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21" sheetId="1" r:id="rId1"/>
    <sheet name="CDI21" sheetId="3" r:id="rId2"/>
    <sheet name="24" sheetId="6" r:id="rId3"/>
    <sheet name="27" sheetId="5" r:id="rId4"/>
    <sheet name="CDI27" sheetId="7" r:id="rId5"/>
  </sheets>
  <definedNames>
    <definedName name="_xlnm._FilterDatabase" localSheetId="1" hidden="1">'CDI21'!$A$1:$AA$567</definedName>
  </definedNames>
  <calcPr calcId="162913"/>
</workbook>
</file>

<file path=xl/calcChain.xml><?xml version="1.0" encoding="utf-8"?>
<calcChain xmlns="http://schemas.openxmlformats.org/spreadsheetml/2006/main">
  <c r="J6" i="3" l="1"/>
  <c r="C7" i="3"/>
  <c r="C6" i="3" s="1"/>
  <c r="D7" i="3"/>
  <c r="D6" i="3" s="1"/>
  <c r="E7" i="3"/>
  <c r="E6" i="3" s="1"/>
  <c r="F7" i="3"/>
  <c r="F6" i="3" s="1"/>
  <c r="G7" i="3"/>
  <c r="G6" i="3" s="1"/>
  <c r="I7" i="3"/>
  <c r="I6" i="3" s="1"/>
  <c r="J7" i="3"/>
  <c r="K7" i="3"/>
  <c r="K6" i="3" s="1"/>
  <c r="L7" i="3"/>
  <c r="L6" i="3" s="1"/>
  <c r="M7" i="3"/>
  <c r="M6" i="3" s="1"/>
  <c r="N7" i="3"/>
  <c r="N6" i="3" s="1"/>
  <c r="O7" i="3"/>
  <c r="O6" i="3" s="1"/>
  <c r="P7" i="3"/>
  <c r="P6" i="3" s="1"/>
  <c r="Q7" i="3"/>
  <c r="Q6" i="3" s="1"/>
  <c r="R7" i="3"/>
  <c r="R6" i="3" s="1"/>
  <c r="S7" i="3"/>
  <c r="S6" i="3" s="1"/>
  <c r="AB6" i="3"/>
  <c r="U7" i="3"/>
  <c r="U6" i="3" s="1"/>
  <c r="V7" i="3"/>
  <c r="V6" i="3" s="1"/>
  <c r="W7" i="3"/>
  <c r="W6" i="3" s="1"/>
  <c r="X7" i="3"/>
  <c r="X6" i="3" s="1"/>
  <c r="Y7" i="3"/>
  <c r="Y6" i="3" s="1"/>
  <c r="Z7" i="3"/>
  <c r="Z6" i="3" s="1"/>
  <c r="AA7" i="3"/>
  <c r="AA6" i="3" s="1"/>
  <c r="AB7" i="3"/>
  <c r="AC7" i="3"/>
  <c r="AC6" i="3" s="1"/>
  <c r="T6" i="3"/>
  <c r="C5" i="7"/>
  <c r="D5" i="7"/>
  <c r="E5" i="7"/>
  <c r="F5" i="7"/>
  <c r="G5" i="7"/>
  <c r="C7" i="7"/>
  <c r="C6" i="7" s="1"/>
  <c r="D7" i="7"/>
  <c r="D6" i="7" s="1"/>
  <c r="E7" i="7"/>
  <c r="E6" i="7" s="1"/>
  <c r="F7" i="7"/>
  <c r="F6" i="7" s="1"/>
  <c r="G7" i="7"/>
  <c r="G6" i="7" s="1"/>
  <c r="B6" i="7"/>
  <c r="B7" i="7"/>
  <c r="B5" i="7"/>
  <c r="U5" i="3" l="1"/>
  <c r="AC4" i="3"/>
  <c r="AB4" i="3"/>
  <c r="AA4" i="3"/>
  <c r="Z4" i="3"/>
  <c r="Y4" i="3"/>
  <c r="X4" i="3"/>
  <c r="W4" i="3"/>
  <c r="V4" i="3"/>
  <c r="T7" i="3"/>
  <c r="M5" i="3"/>
  <c r="N5" i="3"/>
  <c r="O5" i="3"/>
  <c r="P5" i="3"/>
  <c r="Q5" i="3"/>
  <c r="R5" i="3"/>
  <c r="S5" i="3"/>
  <c r="T5" i="3"/>
  <c r="B5" i="3" l="1"/>
  <c r="C5" i="3"/>
  <c r="D5" i="3"/>
  <c r="E5" i="3"/>
  <c r="F5" i="3"/>
  <c r="G5" i="3"/>
  <c r="I5" i="3"/>
  <c r="J5" i="3"/>
  <c r="K5" i="3"/>
  <c r="L5" i="3"/>
</calcChain>
</file>

<file path=xl/sharedStrings.xml><?xml version="1.0" encoding="utf-8"?>
<sst xmlns="http://schemas.openxmlformats.org/spreadsheetml/2006/main" count="37840" uniqueCount="745">
  <si>
    <t>Male</t>
  </si>
  <si>
    <t>No</t>
  </si>
  <si>
    <t>Yes</t>
  </si>
  <si>
    <t>A couple at nursery</t>
  </si>
  <si>
    <t>N/A</t>
  </si>
  <si>
    <t>Serene_Nov19_Cognate_Eng4</t>
  </si>
  <si>
    <t>IoR_D</t>
  </si>
  <si>
    <t>V good, quite chatty, naming pictures.</t>
  </si>
  <si>
    <t>Dad has Eastern European carers</t>
  </si>
  <si>
    <t>Serene_Nov19_Cognate_Eng1</t>
  </si>
  <si>
    <t>Looked, but unhappy, had a cold</t>
  </si>
  <si>
    <t>Maybe</t>
  </si>
  <si>
    <t>Female</t>
  </si>
  <si>
    <t>Tiny bit, and a bit at nursery</t>
  </si>
  <si>
    <t>Holding tiger toy, but mostly held it close. Sometimes sucked on thumb, especially towards end of priming and IOR</t>
  </si>
  <si>
    <t>Serene_Nov19_Cognate_Eng2</t>
  </si>
  <si>
    <t>She knows 5</t>
  </si>
  <si>
    <t>IoR_A</t>
  </si>
  <si>
    <t>Good, a bit fidgety from time to time</t>
  </si>
  <si>
    <t>A bit of baby sensory</t>
  </si>
  <si>
    <t>Maternal grandfather</t>
  </si>
  <si>
    <t>IoR_B</t>
  </si>
  <si>
    <t>Good, turning around in between trials during the first few trials; rubbing her left eye towards the end</t>
  </si>
  <si>
    <t>IoR v good, just rubbing her eye a bit in the beginning</t>
  </si>
  <si>
    <t>IoR_C</t>
  </si>
  <si>
    <t>V good, a tiny bit distracted towards the end for Cognates and a bit fidgety towards the end for IoR</t>
  </si>
  <si>
    <t>V good</t>
  </si>
  <si>
    <t>A little bit</t>
  </si>
  <si>
    <t>Good, towards the end looking away at the beginning of the trial; i</t>
  </si>
  <si>
    <t>IoR v good</t>
  </si>
  <si>
    <t>Eye infection, left eye. Fine now</t>
  </si>
  <si>
    <t>A couple</t>
  </si>
  <si>
    <t>Crying in between trials for Cognates, but v focus, looking at the pictures; a bit better for IoR</t>
  </si>
  <si>
    <t>Serene_Nov19_Cognate_Eng3</t>
  </si>
  <si>
    <t>Good, leaning towards the screen during a few trials</t>
  </si>
  <si>
    <t>Tiny bit at nursery</t>
  </si>
  <si>
    <t>Did not want to sit on chair</t>
  </si>
  <si>
    <t>Subject ID</t>
  </si>
  <si>
    <t>Gender</t>
  </si>
  <si>
    <t>Date of Birth</t>
  </si>
  <si>
    <t>Date of Today</t>
  </si>
  <si>
    <t>Is English the only language spoken at home?</t>
  </si>
  <si>
    <t>Other languages</t>
  </si>
  <si>
    <t>Has your baby had any eye or ear infections recently?</t>
  </si>
  <si>
    <t>Details</t>
  </si>
  <si>
    <t>Are you doing any baby signing with your child?</t>
  </si>
  <si>
    <t>Have you completed the vocabulary survey?</t>
  </si>
  <si>
    <t>Have you started/completed the other questionnaire(s) (e.g. sleep diary)?</t>
  </si>
  <si>
    <t>Is there any history of colour blindness in your family?</t>
  </si>
  <si>
    <t>Please give details.</t>
  </si>
  <si>
    <t>Experiment Sequence</t>
  </si>
  <si>
    <t>Experiment Order (other studies)</t>
  </si>
  <si>
    <t>Participant Notes</t>
  </si>
  <si>
    <t>Exclusion</t>
  </si>
  <si>
    <t>Other Notes</t>
  </si>
  <si>
    <t>Age</t>
  </si>
  <si>
    <t>A bit of French (second language)</t>
  </si>
  <si>
    <t>EN</t>
  </si>
  <si>
    <t xml:space="preserve">polish, german amongst others </t>
  </si>
  <si>
    <t>an Undergraduate Degree</t>
  </si>
  <si>
    <t>a Postgraduate Degree</t>
  </si>
  <si>
    <t>French</t>
  </si>
  <si>
    <t>N/a</t>
  </si>
  <si>
    <t>Rather than saying names of things e.g. sheep, cow, train he says baa baa, moo or choo choo</t>
  </si>
  <si>
    <t>no</t>
  </si>
  <si>
    <t>A-levels (left school at 18)</t>
  </si>
  <si>
    <t xml:space="preserve">none </t>
  </si>
  <si>
    <t>Tertiary vocational qualifications</t>
  </si>
  <si>
    <t>Recorded Date</t>
  </si>
  <si>
    <t>Response ID</t>
  </si>
  <si>
    <t>Birth date of child</t>
  </si>
  <si>
    <t>Your child's gender</t>
  </si>
  <si>
    <t>Languages</t>
  </si>
  <si>
    <t>Mother's highest educational qualification</t>
  </si>
  <si>
    <t>Father's highest educational qualification</t>
  </si>
  <si>
    <t>Animal sounds - baa baa</t>
  </si>
  <si>
    <t>Animal sounds - choo choo</t>
  </si>
  <si>
    <t>Animal sounds - cockadoodledoo</t>
  </si>
  <si>
    <t>Animal sounds - grr</t>
  </si>
  <si>
    <t>Animal sounds - meow</t>
  </si>
  <si>
    <t>Animal sounds - moo</t>
  </si>
  <si>
    <t>Animal sounds - ouch</t>
  </si>
  <si>
    <t>Animal sounds - quack</t>
  </si>
  <si>
    <t>Animal sounds - uh oh</t>
  </si>
  <si>
    <t>Animal sounds - vroom</t>
  </si>
  <si>
    <t>Animal sounds - woof</t>
  </si>
  <si>
    <t>Animal sounds - yum</t>
  </si>
  <si>
    <t>Animals - animal</t>
  </si>
  <si>
    <t>Animals - bear</t>
  </si>
  <si>
    <t>Animals - bee</t>
  </si>
  <si>
    <t>Animals - bird</t>
  </si>
  <si>
    <t>Animals - bunny / rabbit</t>
  </si>
  <si>
    <t>Animals - butterfly</t>
  </si>
  <si>
    <t>Animals - cat</t>
  </si>
  <si>
    <t>Animals - chicken</t>
  </si>
  <si>
    <t>Animals - cow</t>
  </si>
  <si>
    <t>Animals - deer</t>
  </si>
  <si>
    <t>Animals - dog</t>
  </si>
  <si>
    <t>Animals - donkey</t>
  </si>
  <si>
    <t>Animals - duck</t>
  </si>
  <si>
    <t>Animals - elephant</t>
  </si>
  <si>
    <t>Animals - fish</t>
  </si>
  <si>
    <t>Animals - frog</t>
  </si>
  <si>
    <t>Animals - giraffe</t>
  </si>
  <si>
    <t>Animals - goose</t>
  </si>
  <si>
    <t>Animals - horse</t>
  </si>
  <si>
    <t>Animals - kitten</t>
  </si>
  <si>
    <t>Animals - lamb</t>
  </si>
  <si>
    <t>Animals - lion</t>
  </si>
  <si>
    <t>Animals - monkey</t>
  </si>
  <si>
    <t>Animals - mouse</t>
  </si>
  <si>
    <t>Animals - owl</t>
  </si>
  <si>
    <t>Animals - penguin</t>
  </si>
  <si>
    <t>Animals - pig</t>
  </si>
  <si>
    <t>Animals - pony</t>
  </si>
  <si>
    <t>Animals - puppy</t>
  </si>
  <si>
    <t>Animals - sheep</t>
  </si>
  <si>
    <t>Animals - spider</t>
  </si>
  <si>
    <t>Animals - squirrel</t>
  </si>
  <si>
    <t>Animals - tiger</t>
  </si>
  <si>
    <t>Animals - turkey</t>
  </si>
  <si>
    <t>Animals - turtle</t>
  </si>
  <si>
    <t>Vehicles - airplane / plane</t>
  </si>
  <si>
    <t>Vehicles - bicycle / bike</t>
  </si>
  <si>
    <t>Vehicles - boat</t>
  </si>
  <si>
    <t>Vehicles - lorry / truck</t>
  </si>
  <si>
    <t>Vehicles - motor-bike</t>
  </si>
  <si>
    <t>Vehicles - bus</t>
  </si>
  <si>
    <t>Vehicles - car</t>
  </si>
  <si>
    <t>Vehicles - fire engine</t>
  </si>
  <si>
    <t>Vehicles - pushchair / buggy</t>
  </si>
  <si>
    <t>Vehicles - train</t>
  </si>
  <si>
    <t>Toys - ball</t>
  </si>
  <si>
    <t>Toys - balloon</t>
  </si>
  <si>
    <t>Toys - block / brick</t>
  </si>
  <si>
    <t>Toys - book</t>
  </si>
  <si>
    <t>Toys - bubble</t>
  </si>
  <si>
    <t>Toys - doll</t>
  </si>
  <si>
    <t>Toys - pen</t>
  </si>
  <si>
    <t>Toys - teddy bear</t>
  </si>
  <si>
    <t>Toys - toy</t>
  </si>
  <si>
    <t>Food and Drink - apple</t>
  </si>
  <si>
    <t>Food and Drink - banana</t>
  </si>
  <si>
    <t>Food and Drink - biscuit</t>
  </si>
  <si>
    <t>Food and Drink - bread</t>
  </si>
  <si>
    <t>Food and Drink - butter</t>
  </si>
  <si>
    <t>Food and Drink - cake</t>
  </si>
  <si>
    <t>Food and Drink - carrot</t>
  </si>
  <si>
    <t>Food and Drink - cereal</t>
  </si>
  <si>
    <t>Food and Drink - cheese</t>
  </si>
  <si>
    <t>Food and Drink - chicken</t>
  </si>
  <si>
    <t>Food and Drink - chips</t>
  </si>
  <si>
    <t>Food and Drink - coffee</t>
  </si>
  <si>
    <t>Food and Drink - drink</t>
  </si>
  <si>
    <t>Food and Drink - egg</t>
  </si>
  <si>
    <t>Food and Drink - fish</t>
  </si>
  <si>
    <t>Food and Drink - food</t>
  </si>
  <si>
    <t>Food and Drink - ice cream</t>
  </si>
  <si>
    <t>Food and Drink - jam</t>
  </si>
  <si>
    <t>Food and Drink - juice</t>
  </si>
  <si>
    <t>Food and Drink - meat</t>
  </si>
  <si>
    <t>Food and Drink - milk</t>
  </si>
  <si>
    <t>Food and Drink - orange</t>
  </si>
  <si>
    <t>Food and Drink - pasta / spaghetti</t>
  </si>
  <si>
    <t>Food and Drink - peas</t>
  </si>
  <si>
    <t>Food and Drink - pizza</t>
  </si>
  <si>
    <t>Food and Drink - sweets</t>
  </si>
  <si>
    <t>Food and Drink - tea</t>
  </si>
  <si>
    <t>Food and Drink - toast</t>
  </si>
  <si>
    <t>Food and Drink - water</t>
  </si>
  <si>
    <t>Body Parts - arm</t>
  </si>
  <si>
    <t>Body Parts - belly button / tummy button</t>
  </si>
  <si>
    <t>Body Parts - cheek</t>
  </si>
  <si>
    <t>Body Parts - ear</t>
  </si>
  <si>
    <t>Body Parts - eye</t>
  </si>
  <si>
    <t>Body Parts - face</t>
  </si>
  <si>
    <t>Body Parts - finger</t>
  </si>
  <si>
    <t>Body Parts - foot</t>
  </si>
  <si>
    <t>Body Parts - tongue</t>
  </si>
  <si>
    <t>Body Parts - tooth</t>
  </si>
  <si>
    <t>Body Parts - hair</t>
  </si>
  <si>
    <t>Body Parts - hand</t>
  </si>
  <si>
    <t>Body Parts - head</t>
  </si>
  <si>
    <t>Body Parts - knee</t>
  </si>
  <si>
    <t>Body Parts - leg</t>
  </si>
  <si>
    <t>Body Parts - nail</t>
  </si>
  <si>
    <t>Body Parts - nose</t>
  </si>
  <si>
    <t>Body Parts - toe</t>
  </si>
  <si>
    <t>Body Parts - tummy</t>
  </si>
  <si>
    <t>Body Parts - mouth</t>
  </si>
  <si>
    <t>Clothes - bib</t>
  </si>
  <si>
    <t>Clothes - boot(s)</t>
  </si>
  <si>
    <t>Clothes - button</t>
  </si>
  <si>
    <t>Clothes - coat</t>
  </si>
  <si>
    <t>Clothes - dress</t>
  </si>
  <si>
    <t>Clothes - glasses / specs</t>
  </si>
  <si>
    <t>Clothes - hat</t>
  </si>
  <si>
    <t>Clothes - jacket</t>
  </si>
  <si>
    <t>Clothes - jeans</t>
  </si>
  <si>
    <t>Clothes - jumper /sweater</t>
  </si>
  <si>
    <t>Clothes - nappy</t>
  </si>
  <si>
    <t>Clothes - necklace</t>
  </si>
  <si>
    <t>Clothes - pyjamas</t>
  </si>
  <si>
    <t>Clothes - shirt</t>
  </si>
  <si>
    <t>Clothes - shoe</t>
  </si>
  <si>
    <t>Clothes - shorts</t>
  </si>
  <si>
    <t>Clothes - sock</t>
  </si>
  <si>
    <t>Clothes - trousers</t>
  </si>
  <si>
    <t>Clothes - zip</t>
  </si>
  <si>
    <t>Furniture and Rooms - bath / bathtub</t>
  </si>
  <si>
    <t>Furniture and Rooms - bathroom</t>
  </si>
  <si>
    <t>Furniture and Rooms - bed</t>
  </si>
  <si>
    <t>Furniture and Rooms - bedroom</t>
  </si>
  <si>
    <t>Furniture and Rooms - chair</t>
  </si>
  <si>
    <t>Furniture and Rooms - cooker / stove /oven</t>
  </si>
  <si>
    <t>Furniture and Rooms - cot</t>
  </si>
  <si>
    <t>Furniture and Rooms - door</t>
  </si>
  <si>
    <t>Furniture and Rooms - drawer</t>
  </si>
  <si>
    <t>Furniture and Rooms - garage</t>
  </si>
  <si>
    <t>Furniture and Rooms - high chair</t>
  </si>
  <si>
    <t>Furniture and Rooms - kitchen</t>
  </si>
  <si>
    <t>Furniture and Rooms - living room</t>
  </si>
  <si>
    <t>Furniture and Rooms - play pen</t>
  </si>
  <si>
    <t>Furniture and Rooms - potty</t>
  </si>
  <si>
    <t>Furniture and Rooms - refrigerator / fridge</t>
  </si>
  <si>
    <t>Furniture and Rooms - rocking chair</t>
  </si>
  <si>
    <t>Furniture and Rooms - settee /sofa</t>
  </si>
  <si>
    <t>Furniture and Rooms - sink</t>
  </si>
  <si>
    <t>Furniture and Rooms - stairs</t>
  </si>
  <si>
    <t>Furniture and Rooms - table</t>
  </si>
  <si>
    <t>Furniture and Rooms - TV / television</t>
  </si>
  <si>
    <t>Furniture and Rooms - window</t>
  </si>
  <si>
    <t>Outside - beach</t>
  </si>
  <si>
    <t>Outside - bucket</t>
  </si>
  <si>
    <t>Outside - church</t>
  </si>
  <si>
    <t>Outside - flower</t>
  </si>
  <si>
    <t>Outside - garden</t>
  </si>
  <si>
    <t>Outside - house</t>
  </si>
  <si>
    <t>Outside - moon</t>
  </si>
  <si>
    <t>Outside - sky</t>
  </si>
  <si>
    <t>Outside - slide</t>
  </si>
  <si>
    <t>Outside - snow</t>
  </si>
  <si>
    <t>Outside - spade</t>
  </si>
  <si>
    <t>Outside - star</t>
  </si>
  <si>
    <t>Outside - stone</t>
  </si>
  <si>
    <t>Outside - sun</t>
  </si>
  <si>
    <t>Outside - outside</t>
  </si>
  <si>
    <t>Outside - park</t>
  </si>
  <si>
    <t>Outside - party</t>
  </si>
  <si>
    <t>Outside - pool</t>
  </si>
  <si>
    <t>Outside - rain</t>
  </si>
  <si>
    <t>Outside - school</t>
  </si>
  <si>
    <t>Outside - shop</t>
  </si>
  <si>
    <t>Outside - swing</t>
  </si>
  <si>
    <t>Outside - tree</t>
  </si>
  <si>
    <t>Outside - wall</t>
  </si>
  <si>
    <t>Outside - water</t>
  </si>
  <si>
    <t>Outside - work</t>
  </si>
  <si>
    <t>Outside - zoo</t>
  </si>
  <si>
    <t>Household items - bin</t>
  </si>
  <si>
    <t>Household items - blanket</t>
  </si>
  <si>
    <t>Household items - bottle</t>
  </si>
  <si>
    <t>Household items - bowl</t>
  </si>
  <si>
    <t>Household items - box</t>
  </si>
  <si>
    <t>Household items - broom</t>
  </si>
  <si>
    <t>Household items - brush</t>
  </si>
  <si>
    <t>Household items - clock</t>
  </si>
  <si>
    <t>Household items - comb</t>
  </si>
  <si>
    <t>Household items - cup</t>
  </si>
  <si>
    <t>Household items - dish</t>
  </si>
  <si>
    <t>Household items - dummy</t>
  </si>
  <si>
    <t>Household items - fork</t>
  </si>
  <si>
    <t>Household items - glass</t>
  </si>
  <si>
    <t>Household items - hammer</t>
  </si>
  <si>
    <t>Household items - hoover /vacuum</t>
  </si>
  <si>
    <t>Household items - jug</t>
  </si>
  <si>
    <t>Household items - key</t>
  </si>
  <si>
    <t>Household items - lamp</t>
  </si>
  <si>
    <t>Household items - light</t>
  </si>
  <si>
    <t>Household items - medicine</t>
  </si>
  <si>
    <t>Household items - money</t>
  </si>
  <si>
    <t>Household items - mug</t>
  </si>
  <si>
    <t>Household items - paper</t>
  </si>
  <si>
    <t>Household items - penny</t>
  </si>
  <si>
    <t>Household items - picture</t>
  </si>
  <si>
    <t>Household items - pillow</t>
  </si>
  <si>
    <t>Household items - plant</t>
  </si>
  <si>
    <t>Household items - plate</t>
  </si>
  <si>
    <t>Household items - purse</t>
  </si>
  <si>
    <t>Household items - radio</t>
  </si>
  <si>
    <t>Household items - rubbish</t>
  </si>
  <si>
    <t>Household items - scissors</t>
  </si>
  <si>
    <t>Household items - soap</t>
  </si>
  <si>
    <t>Household items - spoon</t>
  </si>
  <si>
    <t>Household items - telephone</t>
  </si>
  <si>
    <t>Household items - toothbrush</t>
  </si>
  <si>
    <t>Household items - towel</t>
  </si>
  <si>
    <t>Household items - watch</t>
  </si>
  <si>
    <t>People - aunt</t>
  </si>
  <si>
    <t>People - baby</t>
  </si>
  <si>
    <t>People - boy</t>
  </si>
  <si>
    <t>People - brother</t>
  </si>
  <si>
    <t>People - child</t>
  </si>
  <si>
    <t>People - daddy</t>
  </si>
  <si>
    <t>People - doctor</t>
  </si>
  <si>
    <t>People - friend</t>
  </si>
  <si>
    <t>People - person</t>
  </si>
  <si>
    <t>People - policeman</t>
  </si>
  <si>
    <t>People - sister</t>
  </si>
  <si>
    <t>People - girl</t>
  </si>
  <si>
    <t>People - grandma</t>
  </si>
  <si>
    <t>People - grandpa</t>
  </si>
  <si>
    <t>People - lady</t>
  </si>
  <si>
    <t>People - man</t>
  </si>
  <si>
    <t>People - mummy</t>
  </si>
  <si>
    <t>People - nanny</t>
  </si>
  <si>
    <t>People - people</t>
  </si>
  <si>
    <t>People - teacher</t>
  </si>
  <si>
    <t>People - uncle</t>
  </si>
  <si>
    <t>Games and Routines - bath</t>
  </si>
  <si>
    <t>Games and Routines - breakfast</t>
  </si>
  <si>
    <t>Games and Routines - bye bye</t>
  </si>
  <si>
    <t>Games and Routines - dinner</t>
  </si>
  <si>
    <t>Games and Routines - don't</t>
  </si>
  <si>
    <t>Games and Routines - hello</t>
  </si>
  <si>
    <t>Games and Routines - hi</t>
  </si>
  <si>
    <t>Games and Routines - lunch</t>
  </si>
  <si>
    <t>Games and Routines - nap</t>
  </si>
  <si>
    <t>Games and Routines - night night</t>
  </si>
  <si>
    <t>Games and Routines - no</t>
  </si>
  <si>
    <t>Games and Routines - pat-a-cake</t>
  </si>
  <si>
    <t>Games and Routines - peekaboo</t>
  </si>
  <si>
    <t>Games and Routines - please</t>
  </si>
  <si>
    <t>Games and Routines - shh / hush / shush</t>
  </si>
  <si>
    <t>Games and Routines - tea</t>
  </si>
  <si>
    <t>Games and Routines - thank you</t>
  </si>
  <si>
    <t>Games and Routines - wait</t>
  </si>
  <si>
    <t>Games and Routines - want to</t>
  </si>
  <si>
    <t>Games and Routines - yes</t>
  </si>
  <si>
    <t>Action Words - bite</t>
  </si>
  <si>
    <t>Action Words - blow</t>
  </si>
  <si>
    <t>Action Words - break</t>
  </si>
  <si>
    <t>Action Words - bring</t>
  </si>
  <si>
    <t>Action Words - bump</t>
  </si>
  <si>
    <t>Action Words - call</t>
  </si>
  <si>
    <t>Action Words - carry</t>
  </si>
  <si>
    <t>Action Words - catch</t>
  </si>
  <si>
    <t>Action Words - clean</t>
  </si>
  <si>
    <t>Action Words - cry</t>
  </si>
  <si>
    <t>Action Words - cuddle</t>
  </si>
  <si>
    <t>Action Words - cut</t>
  </si>
  <si>
    <t>Action Words - dance</t>
  </si>
  <si>
    <t>Action Words - draw</t>
  </si>
  <si>
    <t>Action Words - drink</t>
  </si>
  <si>
    <t>Action Words - drive</t>
  </si>
  <si>
    <t>Action Words - drop</t>
  </si>
  <si>
    <t>Action Words - eat</t>
  </si>
  <si>
    <t>Action Words - fall</t>
  </si>
  <si>
    <t>Action Words - feed</t>
  </si>
  <si>
    <t>Action Words - find</t>
  </si>
  <si>
    <t>Action Words - finish</t>
  </si>
  <si>
    <t>Action Words - get</t>
  </si>
  <si>
    <t>Action Words - give</t>
  </si>
  <si>
    <t>Action Words - go</t>
  </si>
  <si>
    <t>Action Words - have</t>
  </si>
  <si>
    <t>Action Words - hear</t>
  </si>
  <si>
    <t>Action Words - help</t>
  </si>
  <si>
    <t>Action Words - hit</t>
  </si>
  <si>
    <t>Action Words - hug</t>
  </si>
  <si>
    <t>Action Words - hurry</t>
  </si>
  <si>
    <t>Action Words - jump</t>
  </si>
  <si>
    <t>Action Words - kick</t>
  </si>
  <si>
    <t>Action Words - kiss</t>
  </si>
  <si>
    <t>Action Words - know</t>
  </si>
  <si>
    <t>Action Words - like</t>
  </si>
  <si>
    <t>Action Words - look</t>
  </si>
  <si>
    <t>Action Words - love</t>
  </si>
  <si>
    <t>Action Words - make</t>
  </si>
  <si>
    <t>Action Words - open</t>
  </si>
  <si>
    <t>Action Words - play</t>
  </si>
  <si>
    <t>Action Words - pull</t>
  </si>
  <si>
    <t>Action Words - push</t>
  </si>
  <si>
    <t>Action Words - put</t>
  </si>
  <si>
    <t>Action Words - read</t>
  </si>
  <si>
    <t>Action Words - ride</t>
  </si>
  <si>
    <t>Action Words - run</t>
  </si>
  <si>
    <t>Action Words - say</t>
  </si>
  <si>
    <t>Action Words - scratch</t>
  </si>
  <si>
    <t>Action Words - see</t>
  </si>
  <si>
    <t>Action Words - show</t>
  </si>
  <si>
    <t>Action Words - shut / close</t>
  </si>
  <si>
    <t>Action Words - sing</t>
  </si>
  <si>
    <t>Action Words - sleep</t>
  </si>
  <si>
    <t>Action Words - smile</t>
  </si>
  <si>
    <t>Action Words - splash</t>
  </si>
  <si>
    <t>Action Words - stop</t>
  </si>
  <si>
    <t>Action Words - swim</t>
  </si>
  <si>
    <t>Action Words - swing</t>
  </si>
  <si>
    <t>Action Words - take</t>
  </si>
  <si>
    <t>Action Words - tell</t>
  </si>
  <si>
    <t>Action Words - throw</t>
  </si>
  <si>
    <t>Action Words - tickle</t>
  </si>
  <si>
    <t>Action Words - walk</t>
  </si>
  <si>
    <t>Action Words - wash</t>
  </si>
  <si>
    <t>Action Words - watch</t>
  </si>
  <si>
    <t>Action Words - wipe</t>
  </si>
  <si>
    <t>Action Words - write</t>
  </si>
  <si>
    <t>Descriptive Words - all gone</t>
  </si>
  <si>
    <t>Descriptive Words - asleep</t>
  </si>
  <si>
    <t>Descriptive Words - bad</t>
  </si>
  <si>
    <t>Descriptive Words - big</t>
  </si>
  <si>
    <t>Descriptive Words - blue</t>
  </si>
  <si>
    <t>Descriptive Words - broken</t>
  </si>
  <si>
    <t>Descriptive Words - careful</t>
  </si>
  <si>
    <t>Descriptive Words - clean</t>
  </si>
  <si>
    <t>Descriptive Words - cold</t>
  </si>
  <si>
    <t>Descriptive Words - dark</t>
  </si>
  <si>
    <t>Descriptive Words - dirty</t>
  </si>
  <si>
    <t>Descriptive Words - dry</t>
  </si>
  <si>
    <t>Descriptive Words - empty</t>
  </si>
  <si>
    <t>Descriptive Words - fast</t>
  </si>
  <si>
    <t>Descriptive Words - fine</t>
  </si>
  <si>
    <t>Descriptive Words - gentle</t>
  </si>
  <si>
    <t>Descriptive Words - good</t>
  </si>
  <si>
    <t>Descriptive Words - green</t>
  </si>
  <si>
    <t>Descriptive Words - happy</t>
  </si>
  <si>
    <t>Descriptive Words - hard</t>
  </si>
  <si>
    <t>Descriptive Words - hot</t>
  </si>
  <si>
    <t>Descriptive Words - hungry</t>
  </si>
  <si>
    <t>Descriptive Words - hurt</t>
  </si>
  <si>
    <t>Descriptive Words - little</t>
  </si>
  <si>
    <t>Descriptive Words - nasty</t>
  </si>
  <si>
    <t>Descriptive Words - naughty</t>
  </si>
  <si>
    <t>Descriptive Words - nice</t>
  </si>
  <si>
    <t>Descriptive Words - old</t>
  </si>
  <si>
    <t>Descriptive Words - pretty</t>
  </si>
  <si>
    <t>Descriptive Words - red</t>
  </si>
  <si>
    <t>Descriptive Words - sad</t>
  </si>
  <si>
    <t>Descriptive Words - scared</t>
  </si>
  <si>
    <t>Descriptive Words - sick</t>
  </si>
  <si>
    <t>Descriptive Words - sleepy</t>
  </si>
  <si>
    <t>Descriptive Words - soft</t>
  </si>
  <si>
    <t>Descriptive Words - thirsty</t>
  </si>
  <si>
    <t>Descriptive Words - tired</t>
  </si>
  <si>
    <t>Descriptive Words - wet</t>
  </si>
  <si>
    <t>Descriptive Words - yellow</t>
  </si>
  <si>
    <t>Question words - how</t>
  </si>
  <si>
    <t>Question words - what</t>
  </si>
  <si>
    <t>Question words - when</t>
  </si>
  <si>
    <t>Question words - where</t>
  </si>
  <si>
    <t>Question words - who</t>
  </si>
  <si>
    <t>Question words - why</t>
  </si>
  <si>
    <t>Time - day</t>
  </si>
  <si>
    <t>Time - later</t>
  </si>
  <si>
    <t>Time - morning</t>
  </si>
  <si>
    <t>Time - night</t>
  </si>
  <si>
    <t>Time - now</t>
  </si>
  <si>
    <t>Time - today</t>
  </si>
  <si>
    <t>Time - tomorrow</t>
  </si>
  <si>
    <t>Time - tonight</t>
  </si>
  <si>
    <t>Pronouns - her</t>
  </si>
  <si>
    <t>Pronouns - his</t>
  </si>
  <si>
    <t>Pronouns - I</t>
  </si>
  <si>
    <t>Pronouns - it</t>
  </si>
  <si>
    <t>Pronouns - me</t>
  </si>
  <si>
    <t>Pronouns - mine</t>
  </si>
  <si>
    <t>Pronouns - my</t>
  </si>
  <si>
    <t>Pronouns - that</t>
  </si>
  <si>
    <t>Pronouns - this</t>
  </si>
  <si>
    <t>Pronouns - you</t>
  </si>
  <si>
    <t>Pronouns - your</t>
  </si>
  <si>
    <t>Prepositions - away</t>
  </si>
  <si>
    <t>Prepositions - back</t>
  </si>
  <si>
    <t>Prepositions - down</t>
  </si>
  <si>
    <t>Prepositions - in</t>
  </si>
  <si>
    <t>Prepositions - inside</t>
  </si>
  <si>
    <t>Prepositions - off</t>
  </si>
  <si>
    <t>Prepositions - on</t>
  </si>
  <si>
    <t>Prepositions - out</t>
  </si>
  <si>
    <t>Prepositions - there</t>
  </si>
  <si>
    <t>Prepositions - under</t>
  </si>
  <si>
    <t>Prepositions - up</t>
  </si>
  <si>
    <t>Quantifiers - all</t>
  </si>
  <si>
    <t>Quantifiers - again</t>
  </si>
  <si>
    <t>Quantifiers - another</t>
  </si>
  <si>
    <t>Quantifiers - more</t>
  </si>
  <si>
    <t>Quantifiers - none</t>
  </si>
  <si>
    <t>Quantifiers - not</t>
  </si>
  <si>
    <t>Quantifiers - other</t>
  </si>
  <si>
    <t>Quantifiers - same</t>
  </si>
  <si>
    <t>Quantifiers - some</t>
  </si>
  <si>
    <t>Action - chase (action)</t>
  </si>
  <si>
    <t>Action - smell (action)</t>
  </si>
  <si>
    <t>Animals - ant</t>
  </si>
  <si>
    <t>Animals - camel</t>
  </si>
  <si>
    <t>Animals - caterpillar</t>
  </si>
  <si>
    <t>Animals - crab</t>
  </si>
  <si>
    <t>Animals - dolphin</t>
  </si>
  <si>
    <t>Animals - koala</t>
  </si>
  <si>
    <t>Animals - lizard</t>
  </si>
  <si>
    <t>Animals - octopus</t>
  </si>
  <si>
    <t>Animals - panda</t>
  </si>
  <si>
    <t>Animals - rabbit</t>
  </si>
  <si>
    <t>Animals - seal</t>
  </si>
  <si>
    <t>Animals - snail</t>
  </si>
  <si>
    <t>Animals - swan</t>
  </si>
  <si>
    <t>Animals - worm</t>
  </si>
  <si>
    <t>Animals - zebra</t>
  </si>
  <si>
    <t>Vehicles - ambulance</t>
  </si>
  <si>
    <t>Vehicles - crane</t>
  </si>
  <si>
    <t>Vehicles - digger</t>
  </si>
  <si>
    <t>Vehicles - helicopter</t>
  </si>
  <si>
    <t>Vehicles - rocket</t>
  </si>
  <si>
    <t>Vehicles - tractor</t>
  </si>
  <si>
    <t>Food - beans</t>
  </si>
  <si>
    <t>Food - blackberry</t>
  </si>
  <si>
    <t>Food - blueberry</t>
  </si>
  <si>
    <t>Food - cherry</t>
  </si>
  <si>
    <t>Food - chocolate</t>
  </si>
  <si>
    <t>Food - cookie</t>
  </si>
  <si>
    <t>Food - cracker</t>
  </si>
  <si>
    <t>Food - cucumber</t>
  </si>
  <si>
    <t>Food - grape</t>
  </si>
  <si>
    <t>Food - green beans</t>
  </si>
  <si>
    <t>Food - haribo</t>
  </si>
  <si>
    <t>Food - lemon</t>
  </si>
  <si>
    <t>Food - lollipop</t>
  </si>
  <si>
    <t>Food - marshmallow</t>
  </si>
  <si>
    <t>Food - melon</t>
  </si>
  <si>
    <t>Food - pear</t>
  </si>
  <si>
    <t>Food - porridge</t>
  </si>
  <si>
    <t>Food - raisins</t>
  </si>
  <si>
    <t>Food - sandwich</t>
  </si>
  <si>
    <t>Food - strawberry</t>
  </si>
  <si>
    <t>Food - tomato</t>
  </si>
  <si>
    <t>Clothes - belt</t>
  </si>
  <si>
    <t>Clothes - ribbon</t>
  </si>
  <si>
    <t>Clothes - tie</t>
  </si>
  <si>
    <t>Furniture - curtains</t>
  </si>
  <si>
    <t>Furniture - dryer</t>
  </si>
  <si>
    <t>Furniture - microwave</t>
  </si>
  <si>
    <t>Furniture - shower</t>
  </si>
  <si>
    <t>Furniture - stove</t>
  </si>
  <si>
    <t>Furniture - washing machine</t>
  </si>
  <si>
    <t>Household objects - backpack</t>
  </si>
  <si>
    <t>Household objects - bag</t>
  </si>
  <si>
    <t>Household objects - camera</t>
  </si>
  <si>
    <t>Household objects - CD</t>
  </si>
  <si>
    <t>Household objects - computer</t>
  </si>
  <si>
    <t>Household objects - cushion</t>
  </si>
  <si>
    <t>Household objects - DVD</t>
  </si>
  <si>
    <t>Household objects - handbag</t>
  </si>
  <si>
    <t>Household objects - hanger</t>
  </si>
  <si>
    <t>Household objects - headphones</t>
  </si>
  <si>
    <t>Household objects - iron</t>
  </si>
  <si>
    <t>Household objects - keyboard</t>
  </si>
  <si>
    <t>Household objects - laptop</t>
  </si>
  <si>
    <t>Household objects - mouse</t>
  </si>
  <si>
    <t>Household objects - peg</t>
  </si>
  <si>
    <t>Household objects - photo</t>
  </si>
  <si>
    <t>Household objects - phone</t>
  </si>
  <si>
    <t>Household objects - printer</t>
  </si>
  <si>
    <t>Household objects - remote</t>
  </si>
  <si>
    <t>Household objects - speakers</t>
  </si>
  <si>
    <t>Household objects - straw</t>
  </si>
  <si>
    <t>Household objects - tap</t>
  </si>
  <si>
    <t>Household objects - tissue</t>
  </si>
  <si>
    <t>Household objects - tote</t>
  </si>
  <si>
    <t>Household objects - umbrella</t>
  </si>
  <si>
    <t>Household objects - watering can</t>
  </si>
  <si>
    <t>Household objects - wipes</t>
  </si>
  <si>
    <t>Outside - acorn</t>
  </si>
  <si>
    <t>Outside - dirt</t>
  </si>
  <si>
    <t>Outside - grass</t>
  </si>
  <si>
    <t>Outside - farm</t>
  </si>
  <si>
    <t>Outside - flag</t>
  </si>
  <si>
    <t>Outside - footpath</t>
  </si>
  <si>
    <t>Outside - leaf</t>
  </si>
  <si>
    <t>Outside - mud</t>
  </si>
  <si>
    <t>Outside - pebble</t>
  </si>
  <si>
    <t>Outside - puddle</t>
  </si>
  <si>
    <t>Outside - road</t>
  </si>
  <si>
    <t>Outside - stick</t>
  </si>
  <si>
    <t>Outside - stop (sign)</t>
  </si>
  <si>
    <t>Outside - street</t>
  </si>
  <si>
    <t>Outside - traffic lights</t>
  </si>
  <si>
    <t>Outside - walk (sign)</t>
  </si>
  <si>
    <t>Outside - zebra crossing</t>
  </si>
  <si>
    <t>Adventures - alien</t>
  </si>
  <si>
    <t>Adventures - astronaut</t>
  </si>
  <si>
    <t>Adventures - clown</t>
  </si>
  <si>
    <t>Adventures - dinosaur</t>
  </si>
  <si>
    <t>Adventures - dragon</t>
  </si>
  <si>
    <t>Adventures - fairy</t>
  </si>
  <si>
    <t>Adventures - ghost</t>
  </si>
  <si>
    <t>Adventures - monster</t>
  </si>
  <si>
    <t>Adventures - pirate</t>
  </si>
  <si>
    <t>Adventures - robot</t>
  </si>
  <si>
    <t>Parts of animals - antler</t>
  </si>
  <si>
    <t>Parts of animals - feather</t>
  </si>
  <si>
    <t>Parts of animals - feet</t>
  </si>
  <si>
    <t>Parts of animals - fin</t>
  </si>
  <si>
    <t>Parts of animals - flipper</t>
  </si>
  <si>
    <t>Parts of animals - fur</t>
  </si>
  <si>
    <t>Parts of animals - horn</t>
  </si>
  <si>
    <t>Parts of animals - paw</t>
  </si>
  <si>
    <t>Parts of animals - nose</t>
  </si>
  <si>
    <t>Parts of animals - scales</t>
  </si>
  <si>
    <t>Parts of animals - shell</t>
  </si>
  <si>
    <t>Parts of animals - snout</t>
  </si>
  <si>
    <t>Parts of animals - skin</t>
  </si>
  <si>
    <t>Parts of animals - spots</t>
  </si>
  <si>
    <t>Parts of animals - stripes</t>
  </si>
  <si>
    <t>Parts of animals - wings</t>
  </si>
  <si>
    <t>Parts of things - bonnet (vehicle)</t>
  </si>
  <si>
    <t>Parts of things - boot (vehicle)</t>
  </si>
  <si>
    <t>Parts of things - handle</t>
  </si>
  <si>
    <t>Parts of things - switch</t>
  </si>
  <si>
    <t>Parts of things - wheel</t>
  </si>
  <si>
    <t>Online - e-mail</t>
  </si>
  <si>
    <t>Online - Facebook</t>
  </si>
  <si>
    <t>Online - Google</t>
  </si>
  <si>
    <t>Online - Internet</t>
  </si>
  <si>
    <t>Online - online</t>
  </si>
  <si>
    <t>Online - Skype</t>
  </si>
  <si>
    <t>Online - Youtube</t>
  </si>
  <si>
    <t>Hearing problems</t>
  </si>
  <si>
    <t>Premature birth</t>
  </si>
  <si>
    <t>Comments</t>
  </si>
  <si>
    <t>Comprehension</t>
  </si>
  <si>
    <t>Production</t>
  </si>
  <si>
    <t>Additional words</t>
  </si>
  <si>
    <t>Potato</t>
  </si>
  <si>
    <t>Pencil</t>
  </si>
  <si>
    <t>Parrot</t>
  </si>
  <si>
    <t>No CDI - full word list completed during visit</t>
  </si>
  <si>
    <t>?</t>
  </si>
  <si>
    <t>x</t>
  </si>
  <si>
    <t>not sure if 'x' means 'yes' or 'no' - email sent to parents</t>
  </si>
  <si>
    <t>N/A (e.g. too young)</t>
  </si>
  <si>
    <t>V good, last 6 trials started saying he wants down and got  bit distracted and fidgety</t>
  </si>
  <si>
    <t>Some American sign language, stopped around 18 months as displayed obvious preference for speech</t>
  </si>
  <si>
    <t>Very good</t>
  </si>
  <si>
    <t>Sing and sign classes until 1 year old, continues with some signs</t>
  </si>
  <si>
    <t>Mum mostly speaks Welsh to her</t>
  </si>
  <si>
    <t>V good (at some point may have been leaning back a bit)</t>
  </si>
  <si>
    <t>Portuguese 12h / week from childminder</t>
  </si>
  <si>
    <t>Maternal great grandfather</t>
  </si>
  <si>
    <t>Around 5 - learning proper sign language in nursery</t>
  </si>
  <si>
    <t>German (mum)</t>
  </si>
  <si>
    <t>Father might be a bit</t>
  </si>
  <si>
    <t>Good, fidgety during some trials</t>
  </si>
  <si>
    <t>Bilingual!</t>
  </si>
  <si>
    <t>Went to sing &amp; sign until 1 year-old. Some sign language at nursery.</t>
  </si>
  <si>
    <t>Good! Turned his head around or looked down during a couple of trials. Got a bit restless towards the end.</t>
  </si>
  <si>
    <t>Approx 20 signs</t>
  </si>
  <si>
    <t>Approx a month ago</t>
  </si>
  <si>
    <t>Fidgety, but paid attention to the screen.</t>
  </si>
  <si>
    <t>Held a glove throughout session. Fidgeted with it but still remained attention on screen.</t>
  </si>
  <si>
    <t>Had a bit of cold; mum was coughing from time to time</t>
  </si>
  <si>
    <t>Mum had her eyes open and was occasionally pointing at the screen</t>
  </si>
  <si>
    <t>210089 (wrongly run as 270089)</t>
  </si>
  <si>
    <t>Age in months</t>
  </si>
  <si>
    <t>Overheard Punjabi from grandparents (not usually spoken directly) 2 hours visit a week, Estimated &lt;10%</t>
  </si>
  <si>
    <t>24-27</t>
  </si>
  <si>
    <t>Language Group</t>
  </si>
  <si>
    <t>Bilingual</t>
  </si>
  <si>
    <t>Monolingual</t>
  </si>
  <si>
    <t>TaxTheme_D, IOR_C</t>
  </si>
  <si>
    <t>Difficulty calibrating at start, tendency to lean head towards right</t>
  </si>
  <si>
    <t>TaxThem_D, IOR_D</t>
  </si>
  <si>
    <t>Fidgeted occasionally but mostly focused. Got off chair before last 2 trials of TaxTheme, readjusted</t>
  </si>
  <si>
    <t>Spanish</t>
  </si>
  <si>
    <t>Child complained eye hurt awhile back, but no visible symptoms</t>
  </si>
  <si>
    <t>Father</t>
  </si>
  <si>
    <t>IOR_A</t>
  </si>
  <si>
    <t>Very calm and focused</t>
  </si>
  <si>
    <t>Mother's brother</t>
  </si>
  <si>
    <t>Good, turning towards her mun during a few trials.</t>
  </si>
  <si>
    <t>V good, turning her head back during a few trials</t>
  </si>
  <si>
    <t>Good, a bit eager to go back to playing, but engaged with the task</t>
  </si>
  <si>
    <t>Dad was holding the baby; Mum was sitting on the bean bag next to them. Curtains were open, lights on</t>
  </si>
  <si>
    <t>Baby sensory up to 6 months, only during the classes</t>
  </si>
  <si>
    <t>On the maternal side</t>
  </si>
  <si>
    <t>Good in the beginning, then quite fidgety; unhappy towards the end</t>
  </si>
  <si>
    <t>IoR_A, TaxTheme_A</t>
  </si>
  <si>
    <t>Unhappy in the beginning, didn't want to sit; a bit distracted during the studies (especially during calibrations), but overall good</t>
  </si>
  <si>
    <t>Eating a cracker during TT, which distracted her during a few trials</t>
  </si>
  <si>
    <t>V good for the 1st one, getting distracted and restless during the last couple of trials and for IoR</t>
  </si>
  <si>
    <t>Didn't want to sit for TaxTheme</t>
  </si>
  <si>
    <t>Serene_Nov19_Cognate_Eng 3</t>
  </si>
  <si>
    <t>No data, no calibration, participant did not want to sit still</t>
  </si>
  <si>
    <t>Mother's uncle is colour blind</t>
  </si>
  <si>
    <t>No data - didn't want to sit</t>
  </si>
  <si>
    <t>Appointment rescheduled for another day - ran IoR_C on 30/01/2020 w/ doors and curtains open, lights on. Fidgety</t>
  </si>
  <si>
    <t>Sort of good - looking, but fidgety and trying to get off</t>
  </si>
  <si>
    <t>Makaton, sign &amp; speech mainly for new words, less for comprehension. Used on daily basis in the family home.</t>
  </si>
  <si>
    <t>TaxTheme_C</t>
  </si>
  <si>
    <t>Did not attend to many trials during cognate priming, aborted the task. During quite a few trials in TaxTheme, was cuddling mother &amp; eyes were not very close to screen.</t>
  </si>
  <si>
    <t>A few words</t>
  </si>
  <si>
    <t>Did not start task</t>
  </si>
  <si>
    <t>TaxThemeB</t>
  </si>
  <si>
    <t>Fidgety for TaxTheme, tried to touch screen / eyetracker</t>
  </si>
  <si>
    <t>Spanish (Mexico)</t>
  </si>
  <si>
    <t>Serene_Nov19_Cognate_LatinSpa1</t>
  </si>
  <si>
    <t>Mostly focused, would point at picture. Dominantly Spanish speaking family</t>
  </si>
  <si>
    <t>Dad (red and green confusion) and maternal grandad.</t>
  </si>
  <si>
    <t>Serene_Nov19_Cognate_Eng 2</t>
  </si>
  <si>
    <t>Session went well.</t>
  </si>
  <si>
    <t>Some signs of developmental delay. Mum said he has limited speech (only knows a few words) though he can understand a lot of instructions and when asked to pass or move something, he can.</t>
  </si>
  <si>
    <t>TaxTheme_C, IoR_B</t>
  </si>
  <si>
    <t>Very focused, almost perfect. Very excited during taxtheme</t>
  </si>
  <si>
    <t>Up until 18 months-knew quite a lot of signs</t>
  </si>
  <si>
    <t>IoR_A, TaxTheme_B</t>
  </si>
  <si>
    <t>30433a</t>
  </si>
  <si>
    <t>24507a</t>
  </si>
  <si>
    <t>24507b</t>
  </si>
  <si>
    <t>210070a</t>
  </si>
  <si>
    <t>Cancelled, to reschedule</t>
  </si>
  <si>
    <t>IP Address</t>
  </si>
  <si>
    <t>R_2S6VQ5XkjrCkiMi</t>
  </si>
  <si>
    <t>irina.lepadatu@psy.ox.ac.uk</t>
  </si>
  <si>
    <t>gl</t>
  </si>
  <si>
    <t>O-levels (left school at 16)</t>
  </si>
  <si>
    <t>U/S</t>
  </si>
  <si>
    <t>U</t>
  </si>
  <si>
    <t>R_3fk2KVnAVN9Stvw</t>
  </si>
  <si>
    <t>84.68.147.119</t>
  </si>
  <si>
    <t>R_1GVX0oU26pP8UTk</t>
  </si>
  <si>
    <t>GRZ</t>
  </si>
  <si>
    <t>GUS</t>
  </si>
  <si>
    <t>OX12 9WF</t>
  </si>
  <si>
    <t>R_2U41uQLBA9ioj1D</t>
  </si>
  <si>
    <t>Had hearing test wgen he was a baby but nothing diagnosed</t>
  </si>
  <si>
    <t>He has very limited speech but can follow a lot of instruction. The HV will hopefully be following up soon and referring to further support</t>
  </si>
  <si>
    <t>R_2c1TLdzP8ccnAnO</t>
  </si>
  <si>
    <t>R_2boXDs0Kzr3oSYN</t>
  </si>
  <si>
    <t>Start Date</t>
  </si>
  <si>
    <t>a few ear infections</t>
  </si>
  <si>
    <t>Welsh</t>
  </si>
  <si>
    <t>Portuguese (c.12 hours a week)</t>
  </si>
  <si>
    <t>German</t>
  </si>
  <si>
    <t>NO</t>
  </si>
  <si>
    <t xml:space="preserve">My child is in day care 4 days a week and hears German at home. A lot of words at home are said in German although in nursery she says a lot of English words.  </t>
  </si>
  <si>
    <t>Punjabi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</si>
</sst>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14" fontId="0" fillId="0" borderId="0" xfId="0" applyNumberFormat="1"/>
    <xf numFmtId="0" fontId="0" fillId="2" borderId="0" xfId="0" applyFill="1"/>
    <xf numFmtId="0" fontId="0" fillId="2" borderId="0" xfId="0" applyFill="1" applyAlignment="1">
      <alignment wrapText="1"/>
    </xf>
    <xf numFmtId="2" fontId="0" fillId="0" borderId="0" xfId="0" applyNumberFormat="1"/>
    <xf numFmtId="0" fontId="0" fillId="0" borderId="0" xfId="0" applyNumberFormat="1"/>
    <xf numFmtId="0" fontId="0" fillId="0" borderId="0" xfId="0" applyAlignment="1">
      <alignment wrapText="1"/>
    </xf>
    <xf numFmtId="0" fontId="0" fillId="3" borderId="0" xfId="0" applyFill="1"/>
    <xf numFmtId="0" fontId="2" fillId="4" borderId="0" xfId="0" applyFont="1" applyFill="1"/>
    <xf numFmtId="0" fontId="2" fillId="2" borderId="0" xfId="0" applyFont="1" applyFill="1"/>
    <xf numFmtId="0" fontId="2" fillId="2" borderId="0" xfId="0" applyNumberFormat="1" applyFont="1" applyFill="1"/>
    <xf numFmtId="0" fontId="2" fillId="0" borderId="0" xfId="0" applyFont="1"/>
    <xf numFmtId="14" fontId="1" fillId="0" borderId="0" xfId="0" applyNumberFormat="1" applyFont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/>
    <xf numFmtId="2" fontId="0" fillId="0" borderId="0" xfId="0" applyNumberFormat="1" applyFont="1" applyFill="1"/>
    <xf numFmtId="0" fontId="2" fillId="0" borderId="0" xfId="0" applyFont="1" applyFill="1"/>
    <xf numFmtId="0" fontId="3" fillId="0" borderId="0" xfId="0" applyFont="1"/>
    <xf numFmtId="0" fontId="0" fillId="5" borderId="0" xfId="0" applyFill="1"/>
    <xf numFmtId="14" fontId="0" fillId="5" borderId="0" xfId="0" applyNumberFormat="1" applyFill="1"/>
    <xf numFmtId="0" fontId="0" fillId="6" borderId="0" xfId="0" applyFill="1"/>
    <xf numFmtId="164" fontId="0" fillId="0" borderId="0" xfId="0" applyNumberFormat="1"/>
    <xf numFmtId="164" fontId="0" fillId="5" borderId="0" xfId="0" applyNumberFormat="1" applyFill="1"/>
    <xf numFmtId="0" fontId="0" fillId="0" borderId="0" xfId="0" applyFill="1"/>
    <xf numFmtId="0" fontId="0" fillId="7" borderId="0" xfId="0" applyFill="1"/>
    <xf numFmtId="0" fontId="0" fillId="8" borderId="0" xfId="0" applyFill="1"/>
    <xf numFmtId="14" fontId="0" fillId="8" borderId="0" xfId="0" applyNumberFormat="1" applyFill="1"/>
    <xf numFmtId="164" fontId="0" fillId="8" borderId="0" xfId="0" applyNumberFormat="1" applyFill="1"/>
    <xf numFmtId="22" fontId="0" fillId="0" borderId="0" xfId="0" applyNumberFormat="1"/>
    <xf numFmtId="0" fontId="0" fillId="9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3"/>
  <sheetViews>
    <sheetView workbookViewId="0">
      <selection activeCell="F39" sqref="F39"/>
    </sheetView>
  </sheetViews>
  <sheetFormatPr defaultRowHeight="15" x14ac:dyDescent="0.25"/>
  <cols>
    <col min="1" max="1" width="9.85546875" bestFit="1" customWidth="1"/>
    <col min="3" max="3" width="23.28515625" customWidth="1"/>
    <col min="4" max="4" width="12.140625" bestFit="1" customWidth="1"/>
    <col min="5" max="5" width="13.28515625" bestFit="1" customWidth="1"/>
    <col min="6" max="6" width="13.28515625" customWidth="1"/>
    <col min="8" max="8" width="37.85546875" customWidth="1"/>
    <col min="9" max="9" width="17.42578125" customWidth="1"/>
    <col min="10" max="10" width="30.28515625" bestFit="1" customWidth="1"/>
    <col min="11" max="11" width="16" customWidth="1"/>
    <col min="12" max="12" width="76.85546875" customWidth="1"/>
    <col min="13" max="13" width="14" customWidth="1"/>
    <col min="14" max="14" width="14.140625" customWidth="1"/>
    <col min="15" max="15" width="19" customWidth="1"/>
    <col min="16" max="16" width="20.140625" bestFit="1" customWidth="1"/>
    <col min="17" max="17" width="28.7109375" bestFit="1" customWidth="1"/>
    <col min="18" max="18" width="17.42578125" customWidth="1"/>
    <col min="19" max="19" width="105.28515625" bestFit="1" customWidth="1"/>
    <col min="21" max="21" width="55" customWidth="1"/>
  </cols>
  <sheetData>
    <row r="1" spans="1:21" s="2" customFormat="1" ht="57.75" customHeight="1" x14ac:dyDescent="0.25">
      <c r="A1" s="2" t="s">
        <v>37</v>
      </c>
      <c r="B1" s="2" t="s">
        <v>38</v>
      </c>
      <c r="C1" s="2" t="s">
        <v>665</v>
      </c>
      <c r="D1" s="2" t="s">
        <v>39</v>
      </c>
      <c r="E1" s="2" t="s">
        <v>40</v>
      </c>
      <c r="F1" s="2" t="s">
        <v>662</v>
      </c>
      <c r="G1" s="3" t="s">
        <v>41</v>
      </c>
      <c r="H1" s="2" t="s">
        <v>42</v>
      </c>
      <c r="I1" s="3" t="s">
        <v>43</v>
      </c>
      <c r="J1" s="2" t="s">
        <v>44</v>
      </c>
      <c r="K1" s="3" t="s">
        <v>45</v>
      </c>
      <c r="L1" s="2" t="s">
        <v>44</v>
      </c>
      <c r="M1" s="3" t="s">
        <v>46</v>
      </c>
      <c r="N1" s="3" t="s">
        <v>47</v>
      </c>
      <c r="O1" s="3" t="s">
        <v>48</v>
      </c>
      <c r="P1" s="2" t="s">
        <v>49</v>
      </c>
      <c r="Q1" s="2" t="s">
        <v>50</v>
      </c>
      <c r="R1" s="3" t="s">
        <v>51</v>
      </c>
      <c r="S1" s="2" t="s">
        <v>52</v>
      </c>
      <c r="T1" s="2" t="s">
        <v>53</v>
      </c>
      <c r="U1" s="2" t="s">
        <v>54</v>
      </c>
    </row>
    <row r="2" spans="1:21" x14ac:dyDescent="0.25">
      <c r="A2">
        <v>210059</v>
      </c>
      <c r="B2" t="s">
        <v>12</v>
      </c>
      <c r="C2" t="s">
        <v>667</v>
      </c>
      <c r="D2" s="1">
        <v>43163</v>
      </c>
      <c r="E2" s="1">
        <v>43801</v>
      </c>
      <c r="F2" s="21">
        <v>20.960985626283367</v>
      </c>
      <c r="G2" t="s">
        <v>2</v>
      </c>
      <c r="I2" t="s">
        <v>1</v>
      </c>
      <c r="K2" t="s">
        <v>2</v>
      </c>
      <c r="L2" t="s">
        <v>16</v>
      </c>
      <c r="M2" t="s">
        <v>1</v>
      </c>
      <c r="N2" t="s">
        <v>4</v>
      </c>
      <c r="O2" t="s">
        <v>1</v>
      </c>
      <c r="Q2" t="s">
        <v>9</v>
      </c>
      <c r="R2" t="s">
        <v>17</v>
      </c>
      <c r="S2" t="s">
        <v>18</v>
      </c>
      <c r="T2" t="s">
        <v>1</v>
      </c>
    </row>
    <row r="3" spans="1:21" x14ac:dyDescent="0.25">
      <c r="A3">
        <v>210060</v>
      </c>
      <c r="B3" t="s">
        <v>12</v>
      </c>
      <c r="C3" t="s">
        <v>667</v>
      </c>
      <c r="D3" s="1">
        <v>43153</v>
      </c>
      <c r="E3" s="1">
        <v>43803</v>
      </c>
      <c r="F3" s="21">
        <v>21.355236139630392</v>
      </c>
      <c r="G3" t="s">
        <v>2</v>
      </c>
      <c r="I3" t="s">
        <v>1</v>
      </c>
      <c r="K3" t="s">
        <v>2</v>
      </c>
      <c r="L3" t="s">
        <v>19</v>
      </c>
      <c r="M3" t="s">
        <v>2</v>
      </c>
      <c r="N3" t="s">
        <v>4</v>
      </c>
      <c r="O3" t="s">
        <v>2</v>
      </c>
      <c r="P3" t="s">
        <v>20</v>
      </c>
      <c r="Q3" t="s">
        <v>15</v>
      </c>
      <c r="R3" t="s">
        <v>21</v>
      </c>
      <c r="S3" t="s">
        <v>22</v>
      </c>
      <c r="T3" t="s">
        <v>1</v>
      </c>
      <c r="U3" t="s">
        <v>23</v>
      </c>
    </row>
    <row r="4" spans="1:21" x14ac:dyDescent="0.25">
      <c r="A4">
        <v>210061</v>
      </c>
      <c r="B4" t="s">
        <v>0</v>
      </c>
      <c r="C4" t="s">
        <v>667</v>
      </c>
      <c r="D4" s="1">
        <v>43164</v>
      </c>
      <c r="E4" s="1">
        <v>43804</v>
      </c>
      <c r="F4" s="21">
        <v>21.026694045174537</v>
      </c>
      <c r="G4" t="s">
        <v>2</v>
      </c>
      <c r="I4" t="s">
        <v>1</v>
      </c>
      <c r="K4" t="s">
        <v>1</v>
      </c>
      <c r="M4" t="s">
        <v>2</v>
      </c>
      <c r="N4" t="s">
        <v>4</v>
      </c>
      <c r="O4" t="s">
        <v>1</v>
      </c>
      <c r="Q4" t="s">
        <v>33</v>
      </c>
      <c r="R4" t="s">
        <v>24</v>
      </c>
      <c r="S4" t="s">
        <v>25</v>
      </c>
      <c r="T4" t="s">
        <v>1</v>
      </c>
    </row>
    <row r="5" spans="1:21" x14ac:dyDescent="0.25">
      <c r="A5">
        <v>210062</v>
      </c>
      <c r="B5" t="s">
        <v>0</v>
      </c>
      <c r="C5" t="s">
        <v>667</v>
      </c>
      <c r="D5" s="1">
        <v>43169</v>
      </c>
      <c r="E5" s="1">
        <v>43804</v>
      </c>
      <c r="F5" s="21">
        <v>20.862422997946613</v>
      </c>
      <c r="G5" t="s">
        <v>2</v>
      </c>
      <c r="I5" t="s">
        <v>1</v>
      </c>
      <c r="K5" t="s">
        <v>1</v>
      </c>
      <c r="M5" t="s">
        <v>2</v>
      </c>
      <c r="N5" t="s">
        <v>4</v>
      </c>
      <c r="O5" t="s">
        <v>1</v>
      </c>
      <c r="Q5" t="s">
        <v>5</v>
      </c>
      <c r="R5" t="s">
        <v>6</v>
      </c>
      <c r="S5" t="s">
        <v>26</v>
      </c>
      <c r="T5" t="s">
        <v>1</v>
      </c>
    </row>
    <row r="6" spans="1:21" x14ac:dyDescent="0.25">
      <c r="A6">
        <v>210063</v>
      </c>
      <c r="B6" t="s">
        <v>12</v>
      </c>
      <c r="C6" t="s">
        <v>667</v>
      </c>
      <c r="D6" s="1">
        <v>43154</v>
      </c>
      <c r="E6" s="1">
        <v>43805</v>
      </c>
      <c r="F6" s="21">
        <v>21.388090349075974</v>
      </c>
      <c r="G6" t="s">
        <v>2</v>
      </c>
      <c r="I6" t="s">
        <v>1</v>
      </c>
      <c r="K6" t="s">
        <v>2</v>
      </c>
      <c r="L6" t="s">
        <v>27</v>
      </c>
      <c r="M6" t="s">
        <v>2</v>
      </c>
      <c r="N6" t="s">
        <v>4</v>
      </c>
      <c r="O6" t="s">
        <v>1</v>
      </c>
      <c r="Q6" t="s">
        <v>9</v>
      </c>
      <c r="R6" t="s">
        <v>17</v>
      </c>
      <c r="S6" t="s">
        <v>28</v>
      </c>
      <c r="T6" t="s">
        <v>1</v>
      </c>
      <c r="U6" t="s">
        <v>29</v>
      </c>
    </row>
    <row r="7" spans="1:21" x14ac:dyDescent="0.25">
      <c r="A7">
        <v>210064</v>
      </c>
      <c r="B7" t="s">
        <v>12</v>
      </c>
      <c r="C7" t="s">
        <v>667</v>
      </c>
      <c r="D7" s="1">
        <v>43189</v>
      </c>
      <c r="E7" s="1">
        <v>43809</v>
      </c>
      <c r="F7" s="21">
        <v>20.369609856262834</v>
      </c>
      <c r="G7" t="s">
        <v>2</v>
      </c>
      <c r="I7" t="s">
        <v>2</v>
      </c>
      <c r="J7" t="s">
        <v>30</v>
      </c>
      <c r="K7" t="s">
        <v>2</v>
      </c>
      <c r="L7" t="s">
        <v>31</v>
      </c>
      <c r="M7" t="s">
        <v>2</v>
      </c>
      <c r="N7" t="s">
        <v>4</v>
      </c>
      <c r="O7" t="s">
        <v>1</v>
      </c>
      <c r="Q7" t="s">
        <v>15</v>
      </c>
      <c r="R7" t="s">
        <v>21</v>
      </c>
      <c r="S7" t="s">
        <v>32</v>
      </c>
      <c r="T7" t="s">
        <v>1</v>
      </c>
    </row>
    <row r="8" spans="1:21" x14ac:dyDescent="0.25">
      <c r="A8">
        <v>210065</v>
      </c>
      <c r="B8" t="s">
        <v>0</v>
      </c>
      <c r="C8" t="s">
        <v>667</v>
      </c>
      <c r="D8" s="1">
        <v>43165</v>
      </c>
      <c r="E8" s="1">
        <v>43812</v>
      </c>
      <c r="F8" s="21">
        <v>21.256673511293634</v>
      </c>
      <c r="G8" t="s">
        <v>2</v>
      </c>
      <c r="I8" t="s">
        <v>1</v>
      </c>
      <c r="K8" t="s">
        <v>1</v>
      </c>
      <c r="M8" t="s">
        <v>1</v>
      </c>
      <c r="N8" t="s">
        <v>4</v>
      </c>
      <c r="O8" t="s">
        <v>1</v>
      </c>
      <c r="Q8" t="s">
        <v>33</v>
      </c>
      <c r="R8" t="s">
        <v>24</v>
      </c>
      <c r="S8" t="s">
        <v>34</v>
      </c>
      <c r="T8" t="s">
        <v>1</v>
      </c>
    </row>
    <row r="9" spans="1:21" s="18" customFormat="1" x14ac:dyDescent="0.25">
      <c r="A9" s="18">
        <v>210066</v>
      </c>
      <c r="B9" s="18" t="s">
        <v>0</v>
      </c>
      <c r="C9" s="18" t="s">
        <v>667</v>
      </c>
      <c r="D9" s="19">
        <v>43140</v>
      </c>
      <c r="E9" s="19">
        <v>43812</v>
      </c>
      <c r="F9" s="22">
        <v>22.078028747433265</v>
      </c>
      <c r="G9" s="18" t="s">
        <v>2</v>
      </c>
      <c r="I9" s="18" t="s">
        <v>1</v>
      </c>
      <c r="K9" s="18" t="s">
        <v>2</v>
      </c>
      <c r="L9" s="18" t="s">
        <v>35</v>
      </c>
      <c r="M9" s="18" t="s">
        <v>2</v>
      </c>
      <c r="N9" s="18" t="s">
        <v>4</v>
      </c>
      <c r="O9" s="18" t="s">
        <v>1</v>
      </c>
      <c r="Q9" s="18" t="s">
        <v>5</v>
      </c>
      <c r="R9" s="18" t="s">
        <v>6</v>
      </c>
      <c r="S9" s="18" t="s">
        <v>36</v>
      </c>
      <c r="T9" s="18" t="s">
        <v>2</v>
      </c>
    </row>
    <row r="10" spans="1:21" x14ac:dyDescent="0.25">
      <c r="A10">
        <v>210067</v>
      </c>
      <c r="B10" t="s">
        <v>0</v>
      </c>
      <c r="C10" t="s">
        <v>667</v>
      </c>
      <c r="D10" s="1">
        <v>43162</v>
      </c>
      <c r="E10" s="1">
        <v>43813</v>
      </c>
      <c r="F10" s="21">
        <v>21.388090349075974</v>
      </c>
      <c r="G10" t="s">
        <v>1</v>
      </c>
      <c r="H10" t="s">
        <v>56</v>
      </c>
      <c r="I10" t="s">
        <v>1</v>
      </c>
      <c r="K10" t="s">
        <v>2</v>
      </c>
      <c r="L10" t="s">
        <v>3</v>
      </c>
      <c r="M10" t="s">
        <v>2</v>
      </c>
      <c r="N10" t="s">
        <v>4</v>
      </c>
      <c r="O10" t="s">
        <v>1</v>
      </c>
      <c r="Q10" t="s">
        <v>5</v>
      </c>
      <c r="R10" t="s">
        <v>6</v>
      </c>
      <c r="S10" t="s">
        <v>7</v>
      </c>
      <c r="T10" t="s">
        <v>1</v>
      </c>
    </row>
    <row r="11" spans="1:21" x14ac:dyDescent="0.25">
      <c r="A11">
        <v>210068</v>
      </c>
      <c r="B11" t="s">
        <v>0</v>
      </c>
      <c r="C11" t="s">
        <v>667</v>
      </c>
      <c r="D11" s="1">
        <v>43173</v>
      </c>
      <c r="E11" s="1">
        <v>43815</v>
      </c>
      <c r="F11" s="21">
        <v>21.09240246406571</v>
      </c>
      <c r="G11" t="s">
        <v>1</v>
      </c>
      <c r="H11" t="s">
        <v>8</v>
      </c>
      <c r="I11" t="s">
        <v>1</v>
      </c>
      <c r="K11" t="s">
        <v>1</v>
      </c>
      <c r="M11" t="s">
        <v>2</v>
      </c>
      <c r="N11" t="s">
        <v>4</v>
      </c>
      <c r="O11" t="s">
        <v>1</v>
      </c>
      <c r="Q11" t="s">
        <v>9</v>
      </c>
      <c r="S11" s="7" t="s">
        <v>10</v>
      </c>
      <c r="T11" s="7" t="s">
        <v>11</v>
      </c>
    </row>
    <row r="12" spans="1:21" x14ac:dyDescent="0.25">
      <c r="A12">
        <v>210069</v>
      </c>
      <c r="B12" t="s">
        <v>12</v>
      </c>
      <c r="C12" t="s">
        <v>667</v>
      </c>
      <c r="D12" s="1">
        <v>43168</v>
      </c>
      <c r="E12" s="1">
        <v>43817</v>
      </c>
      <c r="F12" s="21">
        <v>21.322381930184804</v>
      </c>
      <c r="G12" t="s">
        <v>2</v>
      </c>
      <c r="I12" t="s">
        <v>1</v>
      </c>
      <c r="K12" t="s">
        <v>2</v>
      </c>
      <c r="L12" t="s">
        <v>13</v>
      </c>
      <c r="M12" t="s">
        <v>2</v>
      </c>
      <c r="N12" t="s">
        <v>4</v>
      </c>
      <c r="O12" t="s">
        <v>1</v>
      </c>
      <c r="Q12" t="s">
        <v>9</v>
      </c>
      <c r="R12" t="s">
        <v>17</v>
      </c>
      <c r="S12" t="s">
        <v>14</v>
      </c>
      <c r="T12" t="s">
        <v>1</v>
      </c>
    </row>
    <row r="13" spans="1:21" s="25" customFormat="1" x14ac:dyDescent="0.25">
      <c r="A13" s="25" t="s">
        <v>717</v>
      </c>
      <c r="B13" s="25" t="s">
        <v>0</v>
      </c>
      <c r="C13" s="25" t="s">
        <v>667</v>
      </c>
      <c r="D13" s="26">
        <v>43177</v>
      </c>
      <c r="E13" s="26">
        <v>43819</v>
      </c>
      <c r="F13" s="27">
        <v>21.519507186858316</v>
      </c>
      <c r="G13" s="25" t="s">
        <v>2</v>
      </c>
      <c r="I13" s="25" t="s">
        <v>1</v>
      </c>
      <c r="K13" s="25" t="s">
        <v>1</v>
      </c>
      <c r="M13" s="25" t="s">
        <v>639</v>
      </c>
      <c r="N13" s="25" t="s">
        <v>4</v>
      </c>
      <c r="O13" s="25" t="s">
        <v>1</v>
      </c>
      <c r="S13" s="25" t="s">
        <v>718</v>
      </c>
    </row>
    <row r="14" spans="1:21" x14ac:dyDescent="0.25">
      <c r="A14">
        <v>210070</v>
      </c>
      <c r="B14" t="s">
        <v>0</v>
      </c>
      <c r="C14" t="s">
        <v>667</v>
      </c>
      <c r="D14" s="1">
        <v>43198</v>
      </c>
      <c r="E14" s="1">
        <v>43853</v>
      </c>
      <c r="G14" t="s">
        <v>2</v>
      </c>
      <c r="I14" t="s">
        <v>1</v>
      </c>
      <c r="K14" t="s">
        <v>1</v>
      </c>
      <c r="N14" t="s">
        <v>4</v>
      </c>
      <c r="O14" t="s">
        <v>1</v>
      </c>
      <c r="Q14" t="s">
        <v>15</v>
      </c>
      <c r="R14" t="s">
        <v>21</v>
      </c>
      <c r="S14" t="s">
        <v>26</v>
      </c>
      <c r="T14" t="s">
        <v>1</v>
      </c>
    </row>
    <row r="15" spans="1:21" x14ac:dyDescent="0.25">
      <c r="A15">
        <v>210071</v>
      </c>
      <c r="B15" t="s">
        <v>0</v>
      </c>
      <c r="C15" t="s">
        <v>667</v>
      </c>
      <c r="D15" s="1">
        <v>43219</v>
      </c>
      <c r="E15" s="1">
        <v>43854</v>
      </c>
      <c r="F15" s="21">
        <v>20.862422997946613</v>
      </c>
      <c r="G15" t="s">
        <v>2</v>
      </c>
      <c r="I15" t="s">
        <v>2</v>
      </c>
      <c r="J15" t="s">
        <v>656</v>
      </c>
      <c r="K15" t="s">
        <v>1</v>
      </c>
      <c r="M15" t="s">
        <v>2</v>
      </c>
      <c r="N15" t="s">
        <v>4</v>
      </c>
      <c r="O15" t="s">
        <v>1</v>
      </c>
      <c r="Q15" t="s">
        <v>15</v>
      </c>
      <c r="S15" t="s">
        <v>640</v>
      </c>
      <c r="T15" t="s">
        <v>1</v>
      </c>
    </row>
    <row r="16" spans="1:21" x14ac:dyDescent="0.25">
      <c r="A16">
        <v>210072</v>
      </c>
      <c r="B16" t="s">
        <v>0</v>
      </c>
      <c r="C16" t="s">
        <v>667</v>
      </c>
      <c r="D16" s="1">
        <v>43209</v>
      </c>
      <c r="E16" s="1">
        <v>43854</v>
      </c>
      <c r="F16" s="21">
        <v>21.190965092402465</v>
      </c>
      <c r="G16" t="s">
        <v>2</v>
      </c>
      <c r="I16" t="s">
        <v>1</v>
      </c>
      <c r="K16" t="s">
        <v>2</v>
      </c>
      <c r="L16" t="s">
        <v>641</v>
      </c>
      <c r="M16" t="s">
        <v>2</v>
      </c>
      <c r="N16" t="s">
        <v>4</v>
      </c>
      <c r="O16" t="s">
        <v>1</v>
      </c>
      <c r="Q16" t="s">
        <v>33</v>
      </c>
      <c r="R16" t="s">
        <v>24</v>
      </c>
      <c r="S16" t="s">
        <v>642</v>
      </c>
      <c r="T16" t="s">
        <v>1</v>
      </c>
    </row>
    <row r="17" spans="1:21" x14ac:dyDescent="0.25">
      <c r="A17">
        <v>210073</v>
      </c>
      <c r="B17" t="s">
        <v>0</v>
      </c>
      <c r="C17" t="s">
        <v>667</v>
      </c>
      <c r="D17" s="1">
        <v>43206</v>
      </c>
      <c r="E17" s="1">
        <v>43857</v>
      </c>
      <c r="F17" s="21">
        <v>21.388090349075974</v>
      </c>
      <c r="G17" t="s">
        <v>2</v>
      </c>
      <c r="I17" t="s">
        <v>1</v>
      </c>
      <c r="K17" t="s">
        <v>2</v>
      </c>
      <c r="L17" t="s">
        <v>643</v>
      </c>
      <c r="M17" t="s">
        <v>2</v>
      </c>
      <c r="N17" t="s">
        <v>4</v>
      </c>
      <c r="O17" t="s">
        <v>1</v>
      </c>
      <c r="Q17" t="s">
        <v>5</v>
      </c>
      <c r="R17" t="s">
        <v>6</v>
      </c>
      <c r="S17" t="s">
        <v>642</v>
      </c>
      <c r="T17" t="s">
        <v>1</v>
      </c>
    </row>
    <row r="18" spans="1:21" x14ac:dyDescent="0.25">
      <c r="A18">
        <v>210074</v>
      </c>
      <c r="B18" t="s">
        <v>12</v>
      </c>
      <c r="C18" t="s">
        <v>667</v>
      </c>
      <c r="D18" s="1">
        <v>43209</v>
      </c>
      <c r="E18" s="1">
        <v>43858</v>
      </c>
      <c r="F18" s="21">
        <v>21.322381930184804</v>
      </c>
      <c r="G18" t="s">
        <v>1</v>
      </c>
      <c r="H18" s="7" t="s">
        <v>644</v>
      </c>
      <c r="I18" t="s">
        <v>1</v>
      </c>
      <c r="K18" t="s">
        <v>1</v>
      </c>
      <c r="M18" t="s">
        <v>2</v>
      </c>
      <c r="N18" t="s">
        <v>4</v>
      </c>
      <c r="O18" t="s">
        <v>1</v>
      </c>
      <c r="Q18" t="s">
        <v>5</v>
      </c>
      <c r="R18" t="s">
        <v>6</v>
      </c>
      <c r="S18" t="s">
        <v>645</v>
      </c>
      <c r="T18" t="s">
        <v>1</v>
      </c>
    </row>
    <row r="19" spans="1:21" x14ac:dyDescent="0.25">
      <c r="A19">
        <v>210075</v>
      </c>
      <c r="B19" t="s">
        <v>0</v>
      </c>
      <c r="C19" t="s">
        <v>667</v>
      </c>
      <c r="D19" s="1">
        <v>43219</v>
      </c>
      <c r="E19" s="1">
        <v>43858</v>
      </c>
      <c r="F19" s="21">
        <v>20.993839835728952</v>
      </c>
      <c r="G19" t="s">
        <v>2</v>
      </c>
      <c r="I19" t="s">
        <v>1</v>
      </c>
      <c r="K19" t="s">
        <v>1</v>
      </c>
      <c r="M19" t="s">
        <v>2</v>
      </c>
      <c r="N19" t="s">
        <v>4</v>
      </c>
      <c r="O19" t="s">
        <v>1</v>
      </c>
      <c r="Q19" t="s">
        <v>15</v>
      </c>
      <c r="R19" t="s">
        <v>21</v>
      </c>
      <c r="S19" t="s">
        <v>657</v>
      </c>
      <c r="T19" t="s">
        <v>1</v>
      </c>
    </row>
    <row r="20" spans="1:21" x14ac:dyDescent="0.25">
      <c r="A20">
        <v>210076</v>
      </c>
      <c r="B20" t="s">
        <v>0</v>
      </c>
      <c r="C20" t="s">
        <v>667</v>
      </c>
      <c r="D20" s="1">
        <v>43226</v>
      </c>
      <c r="E20" s="1">
        <v>43860</v>
      </c>
      <c r="F20" s="21">
        <v>20.829568788501025</v>
      </c>
      <c r="G20" t="s">
        <v>1</v>
      </c>
      <c r="H20" t="s">
        <v>646</v>
      </c>
      <c r="I20" t="s">
        <v>1</v>
      </c>
      <c r="K20" t="s">
        <v>2</v>
      </c>
      <c r="L20" t="s">
        <v>655</v>
      </c>
      <c r="M20" t="s">
        <v>2</v>
      </c>
      <c r="N20" t="s">
        <v>4</v>
      </c>
      <c r="O20" t="s">
        <v>2</v>
      </c>
      <c r="P20" t="s">
        <v>647</v>
      </c>
      <c r="Q20" t="s">
        <v>9</v>
      </c>
      <c r="R20" t="s">
        <v>17</v>
      </c>
      <c r="S20" t="s">
        <v>26</v>
      </c>
      <c r="T20" t="s">
        <v>1</v>
      </c>
      <c r="U20" t="s">
        <v>659</v>
      </c>
    </row>
    <row r="21" spans="1:21" ht="30" x14ac:dyDescent="0.25">
      <c r="A21">
        <v>210077</v>
      </c>
      <c r="B21" t="s">
        <v>0</v>
      </c>
      <c r="C21" t="s">
        <v>667</v>
      </c>
      <c r="D21" s="1">
        <v>43212</v>
      </c>
      <c r="E21" s="1">
        <v>43861</v>
      </c>
      <c r="F21" s="21">
        <v>21.322381930184804</v>
      </c>
      <c r="G21" t="s">
        <v>2</v>
      </c>
      <c r="I21" t="s">
        <v>1</v>
      </c>
      <c r="K21" t="s">
        <v>2</v>
      </c>
      <c r="L21" t="s">
        <v>648</v>
      </c>
      <c r="M21" t="s">
        <v>2</v>
      </c>
      <c r="N21" t="s">
        <v>4</v>
      </c>
      <c r="O21" t="s">
        <v>1</v>
      </c>
      <c r="Q21" t="s">
        <v>33</v>
      </c>
      <c r="R21" t="s">
        <v>24</v>
      </c>
      <c r="S21" t="s">
        <v>26</v>
      </c>
      <c r="T21" t="s">
        <v>1</v>
      </c>
      <c r="U21" s="6" t="s">
        <v>660</v>
      </c>
    </row>
    <row r="22" spans="1:21" s="18" customFormat="1" x14ac:dyDescent="0.25">
      <c r="A22" s="18">
        <v>210078</v>
      </c>
      <c r="B22" s="18" t="s">
        <v>12</v>
      </c>
      <c r="C22" s="18" t="s">
        <v>667</v>
      </c>
      <c r="D22" s="19">
        <v>43227</v>
      </c>
      <c r="E22" s="19">
        <v>43861</v>
      </c>
      <c r="F22" s="22">
        <v>20.829568788501025</v>
      </c>
      <c r="G22" s="18" t="s">
        <v>1</v>
      </c>
      <c r="H22" s="18" t="s">
        <v>649</v>
      </c>
      <c r="I22" s="18" t="s">
        <v>1</v>
      </c>
      <c r="K22" s="18" t="s">
        <v>1</v>
      </c>
      <c r="M22" s="18" t="s">
        <v>2</v>
      </c>
      <c r="N22" s="18" t="s">
        <v>4</v>
      </c>
      <c r="O22" s="18" t="s">
        <v>2</v>
      </c>
      <c r="P22" s="18" t="s">
        <v>650</v>
      </c>
      <c r="Q22" s="18" t="s">
        <v>5</v>
      </c>
      <c r="R22" s="18" t="s">
        <v>6</v>
      </c>
      <c r="S22" s="18" t="s">
        <v>651</v>
      </c>
      <c r="T22" s="18" t="s">
        <v>11</v>
      </c>
      <c r="U22" s="18" t="s">
        <v>652</v>
      </c>
    </row>
    <row r="23" spans="1:21" x14ac:dyDescent="0.25">
      <c r="A23">
        <v>210079</v>
      </c>
      <c r="B23" t="s">
        <v>12</v>
      </c>
      <c r="C23" t="s">
        <v>667</v>
      </c>
      <c r="D23" s="1">
        <v>43211</v>
      </c>
      <c r="E23" s="1">
        <v>43861</v>
      </c>
      <c r="F23" s="21">
        <v>21.355236139630392</v>
      </c>
      <c r="G23" t="s">
        <v>2</v>
      </c>
      <c r="I23" t="s">
        <v>1</v>
      </c>
      <c r="K23" t="s">
        <v>2</v>
      </c>
      <c r="L23" t="s">
        <v>653</v>
      </c>
      <c r="M23" t="s">
        <v>2</v>
      </c>
      <c r="N23" t="s">
        <v>4</v>
      </c>
      <c r="O23" t="s">
        <v>1</v>
      </c>
      <c r="Q23" t="s">
        <v>5</v>
      </c>
      <c r="R23" t="s">
        <v>6</v>
      </c>
      <c r="S23" t="s">
        <v>658</v>
      </c>
      <c r="T23" t="s">
        <v>1</v>
      </c>
    </row>
    <row r="24" spans="1:21" x14ac:dyDescent="0.25">
      <c r="A24">
        <v>210080</v>
      </c>
      <c r="B24" t="s">
        <v>0</v>
      </c>
      <c r="C24" t="s">
        <v>667</v>
      </c>
      <c r="D24" s="1">
        <v>43237</v>
      </c>
      <c r="E24" s="1">
        <v>43864</v>
      </c>
      <c r="F24" s="21">
        <v>20.599589322381931</v>
      </c>
      <c r="G24" t="s">
        <v>2</v>
      </c>
      <c r="I24" t="s">
        <v>1</v>
      </c>
      <c r="K24" t="s">
        <v>1</v>
      </c>
      <c r="M24" t="s">
        <v>2</v>
      </c>
      <c r="N24" t="s">
        <v>4</v>
      </c>
      <c r="O24" t="s">
        <v>1</v>
      </c>
      <c r="Q24" t="s">
        <v>9</v>
      </c>
      <c r="R24" t="s">
        <v>17</v>
      </c>
      <c r="S24" t="s">
        <v>654</v>
      </c>
      <c r="T24" t="s">
        <v>1</v>
      </c>
    </row>
    <row r="25" spans="1:21" x14ac:dyDescent="0.25">
      <c r="A25">
        <v>210081</v>
      </c>
      <c r="B25" t="s">
        <v>0</v>
      </c>
      <c r="C25" t="s">
        <v>667</v>
      </c>
      <c r="D25" s="1">
        <v>43211</v>
      </c>
      <c r="E25" s="1">
        <v>43866</v>
      </c>
      <c r="F25" s="21">
        <v>21.519507186858316</v>
      </c>
      <c r="G25" t="s">
        <v>2</v>
      </c>
      <c r="Q25" s="20" t="s">
        <v>15</v>
      </c>
      <c r="R25" s="20" t="s">
        <v>21</v>
      </c>
    </row>
    <row r="26" spans="1:21" x14ac:dyDescent="0.25">
      <c r="A26">
        <v>210082</v>
      </c>
      <c r="C26" t="s">
        <v>667</v>
      </c>
      <c r="D26" s="1">
        <v>43210</v>
      </c>
      <c r="E26" s="1">
        <v>43867</v>
      </c>
      <c r="F26" s="21">
        <v>21.585215605749486</v>
      </c>
      <c r="G26" t="s">
        <v>2</v>
      </c>
      <c r="Q26" s="20" t="s">
        <v>33</v>
      </c>
      <c r="R26" s="20" t="s">
        <v>24</v>
      </c>
    </row>
    <row r="27" spans="1:21" s="18" customFormat="1" x14ac:dyDescent="0.25">
      <c r="A27" s="18">
        <v>210083</v>
      </c>
      <c r="B27" s="18" t="s">
        <v>0</v>
      </c>
      <c r="C27" s="18" t="s">
        <v>667</v>
      </c>
      <c r="D27" s="19">
        <v>43239</v>
      </c>
      <c r="E27" s="19">
        <v>43867</v>
      </c>
      <c r="F27" s="22">
        <v>20.632443531827516</v>
      </c>
      <c r="G27" s="18" t="s">
        <v>2</v>
      </c>
      <c r="Q27" s="18" t="s">
        <v>33</v>
      </c>
      <c r="R27" s="18" t="s">
        <v>24</v>
      </c>
    </row>
    <row r="28" spans="1:21" x14ac:dyDescent="0.25">
      <c r="A28">
        <v>210084</v>
      </c>
      <c r="B28" t="s">
        <v>12</v>
      </c>
      <c r="C28" t="s">
        <v>667</v>
      </c>
      <c r="D28" s="1">
        <v>43201</v>
      </c>
      <c r="E28" s="1">
        <v>43868</v>
      </c>
      <c r="F28" s="21">
        <v>21.913757700205338</v>
      </c>
      <c r="G28" t="s">
        <v>2</v>
      </c>
      <c r="Q28" t="s">
        <v>33</v>
      </c>
      <c r="R28" t="s">
        <v>24</v>
      </c>
    </row>
    <row r="29" spans="1:21" x14ac:dyDescent="0.25">
      <c r="A29">
        <v>210085</v>
      </c>
      <c r="B29" t="s">
        <v>12</v>
      </c>
      <c r="C29" t="s">
        <v>667</v>
      </c>
      <c r="D29" s="1">
        <v>43223</v>
      </c>
      <c r="E29" s="1">
        <v>43875</v>
      </c>
      <c r="F29" s="21">
        <v>21.420944558521562</v>
      </c>
      <c r="G29" t="s">
        <v>2</v>
      </c>
      <c r="Q29" t="s">
        <v>5</v>
      </c>
      <c r="R29" t="s">
        <v>6</v>
      </c>
    </row>
    <row r="30" spans="1:21" x14ac:dyDescent="0.25">
      <c r="A30">
        <v>210086</v>
      </c>
      <c r="B30" t="s">
        <v>12</v>
      </c>
      <c r="C30" t="s">
        <v>667</v>
      </c>
      <c r="D30" s="1">
        <v>43234</v>
      </c>
      <c r="E30" s="1">
        <v>43878</v>
      </c>
      <c r="F30" s="21">
        <v>21.15811088295688</v>
      </c>
      <c r="G30" t="s">
        <v>2</v>
      </c>
      <c r="Q30" t="s">
        <v>9</v>
      </c>
      <c r="R30" t="s">
        <v>675</v>
      </c>
    </row>
    <row r="31" spans="1:21" x14ac:dyDescent="0.25">
      <c r="A31">
        <v>210087</v>
      </c>
      <c r="B31" t="s">
        <v>0</v>
      </c>
      <c r="C31" t="s">
        <v>667</v>
      </c>
      <c r="D31" s="1">
        <v>43209</v>
      </c>
      <c r="E31" s="1">
        <v>43879</v>
      </c>
      <c r="F31" s="21">
        <v>22.012320328542096</v>
      </c>
      <c r="G31" t="s">
        <v>2</v>
      </c>
      <c r="Q31" t="s">
        <v>15</v>
      </c>
      <c r="R31" t="s">
        <v>21</v>
      </c>
    </row>
    <row r="32" spans="1:21" x14ac:dyDescent="0.25">
      <c r="A32">
        <v>210088</v>
      </c>
      <c r="B32" t="s">
        <v>12</v>
      </c>
      <c r="C32" t="s">
        <v>667</v>
      </c>
      <c r="D32" s="1">
        <v>43250</v>
      </c>
      <c r="E32" s="1">
        <v>43902</v>
      </c>
      <c r="F32" s="21">
        <v>21.420944558521562</v>
      </c>
      <c r="G32" t="s">
        <v>2</v>
      </c>
      <c r="Q32" t="s">
        <v>33</v>
      </c>
      <c r="R32" t="s">
        <v>24</v>
      </c>
    </row>
    <row r="33" spans="1:18" x14ac:dyDescent="0.25">
      <c r="A33" t="s">
        <v>661</v>
      </c>
      <c r="B33" t="s">
        <v>0</v>
      </c>
      <c r="C33" t="s">
        <v>667</v>
      </c>
      <c r="D33" s="1">
        <v>43268</v>
      </c>
      <c r="E33" s="1">
        <v>43907</v>
      </c>
      <c r="F33" s="21">
        <v>20.993839835728952</v>
      </c>
      <c r="G33" t="s">
        <v>1</v>
      </c>
      <c r="H33" t="s">
        <v>744</v>
      </c>
      <c r="L33" s="23" t="s">
        <v>663</v>
      </c>
      <c r="Q33" t="s">
        <v>5</v>
      </c>
      <c r="R33" t="s">
        <v>6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74"/>
  <sheetViews>
    <sheetView tabSelected="1" topLeftCell="R1" workbookViewId="0">
      <pane ySplit="1" topLeftCell="A2" activePane="bottomLeft" state="frozen"/>
      <selection pane="bottomLeft" activeCell="AA4" sqref="AA4"/>
    </sheetView>
  </sheetViews>
  <sheetFormatPr defaultRowHeight="15" x14ac:dyDescent="0.25"/>
  <cols>
    <col min="1" max="1" width="40.28515625" bestFit="1" customWidth="1"/>
    <col min="2" max="2" width="17.85546875" customWidth="1"/>
    <col min="3" max="3" width="19.7109375" customWidth="1"/>
    <col min="4" max="4" width="18.5703125" customWidth="1"/>
    <col min="5" max="5" width="21.28515625" customWidth="1"/>
    <col min="6" max="6" width="19.85546875" customWidth="1"/>
    <col min="7" max="7" width="20.28515625" customWidth="1"/>
    <col min="8" max="8" width="17.140625" customWidth="1"/>
    <col min="9" max="10" width="20.5703125" customWidth="1"/>
    <col min="11" max="11" width="23.5703125" customWidth="1"/>
    <col min="12" max="12" width="21" customWidth="1"/>
    <col min="13" max="13" width="19.5703125" customWidth="1"/>
    <col min="14" max="14" width="15.5703125" customWidth="1"/>
    <col min="15" max="15" width="14.42578125" customWidth="1"/>
    <col min="16" max="16" width="17.7109375" customWidth="1"/>
    <col min="17" max="17" width="16.85546875" customWidth="1"/>
    <col min="18" max="18" width="16.28515625" customWidth="1"/>
    <col min="19" max="19" width="18" customWidth="1"/>
    <col min="20" max="20" width="15.85546875" customWidth="1"/>
    <col min="21" max="21" width="16.140625" customWidth="1"/>
    <col min="22" max="22" width="18" customWidth="1"/>
    <col min="23" max="23" width="14.7109375" customWidth="1"/>
    <col min="24" max="24" width="11.28515625" customWidth="1"/>
    <col min="25" max="25" width="14" customWidth="1"/>
    <col min="26" max="26" width="13.7109375" customWidth="1"/>
    <col min="27" max="27" width="14.140625" customWidth="1"/>
    <col min="28" max="28" width="18.7109375" customWidth="1"/>
    <col min="29" max="29" width="19.7109375" customWidth="1"/>
  </cols>
  <sheetData>
    <row r="1" spans="1:29" s="11" customFormat="1" x14ac:dyDescent="0.25">
      <c r="A1" s="9" t="s">
        <v>37</v>
      </c>
      <c r="B1" s="9">
        <v>210059</v>
      </c>
      <c r="C1" s="9">
        <v>210060</v>
      </c>
      <c r="D1" s="9">
        <v>210061</v>
      </c>
      <c r="E1" s="9">
        <v>210062</v>
      </c>
      <c r="F1" s="9">
        <v>210063</v>
      </c>
      <c r="G1" s="9">
        <v>210064</v>
      </c>
      <c r="H1" s="9">
        <v>210065</v>
      </c>
      <c r="I1" s="9">
        <v>210066</v>
      </c>
      <c r="J1" s="10">
        <v>210067</v>
      </c>
      <c r="K1" s="9">
        <v>210068</v>
      </c>
      <c r="L1" s="9">
        <v>210069</v>
      </c>
      <c r="M1" s="9">
        <v>210071</v>
      </c>
      <c r="N1" s="9">
        <v>210072</v>
      </c>
      <c r="O1" s="9">
        <v>210073</v>
      </c>
      <c r="P1" s="9">
        <v>210075</v>
      </c>
      <c r="Q1" s="9">
        <v>210076</v>
      </c>
      <c r="R1" s="9">
        <v>210077</v>
      </c>
      <c r="S1" s="9">
        <v>210078</v>
      </c>
      <c r="T1" s="9">
        <v>210079</v>
      </c>
      <c r="U1" s="9">
        <v>210080</v>
      </c>
      <c r="V1" s="9">
        <v>210081</v>
      </c>
      <c r="W1" s="9">
        <v>210083</v>
      </c>
      <c r="X1" s="9">
        <v>210084</v>
      </c>
      <c r="Y1" s="9">
        <v>210085</v>
      </c>
      <c r="Z1" s="9">
        <v>210086</v>
      </c>
      <c r="AA1" s="9">
        <v>210087</v>
      </c>
      <c r="AB1" s="9">
        <v>210088</v>
      </c>
      <c r="AC1" s="9">
        <v>210089</v>
      </c>
    </row>
    <row r="2" spans="1:29" s="1" customFormat="1" x14ac:dyDescent="0.25">
      <c r="A2" s="1" t="s">
        <v>68</v>
      </c>
      <c r="B2" s="1">
        <v>43801</v>
      </c>
      <c r="C2" s="1">
        <v>43802.609803240739</v>
      </c>
      <c r="D2" s="1">
        <v>43801.837719907409</v>
      </c>
      <c r="E2" s="1">
        <v>43801.61996527778</v>
      </c>
      <c r="F2" s="1">
        <v>43802.568333333336</v>
      </c>
      <c r="G2" s="1">
        <v>43808.907789351855</v>
      </c>
      <c r="I2" s="1">
        <v>43810.879108796296</v>
      </c>
      <c r="J2" s="1">
        <v>43812.488449074073</v>
      </c>
      <c r="K2" s="1">
        <v>43823.928344907406</v>
      </c>
      <c r="L2" s="1">
        <v>43816.863078703704</v>
      </c>
      <c r="M2" s="28">
        <v>43853.8828125</v>
      </c>
      <c r="N2" s="28">
        <v>43854.804976851854</v>
      </c>
      <c r="O2" s="28">
        <v>43856.698101851849</v>
      </c>
      <c r="P2" s="28">
        <v>43856.296736111108</v>
      </c>
      <c r="Q2" s="28">
        <v>43856.439131944448</v>
      </c>
      <c r="R2" s="28">
        <v>43860.447442129633</v>
      </c>
      <c r="S2" s="28">
        <v>43859.428506944445</v>
      </c>
      <c r="T2" s="28">
        <v>43860.7890625</v>
      </c>
      <c r="U2" s="28">
        <v>43862.841539351852</v>
      </c>
      <c r="V2" s="28">
        <v>43865.8674537037</v>
      </c>
      <c r="W2" s="28">
        <v>43865.874456018515</v>
      </c>
      <c r="X2" s="28">
        <v>43867.887476851851</v>
      </c>
      <c r="Y2" s="28">
        <v>43874.626550925925</v>
      </c>
      <c r="Z2" s="28">
        <v>43875.71329861111</v>
      </c>
      <c r="AA2" s="28">
        <v>43877.86478009259</v>
      </c>
      <c r="AB2" s="28">
        <v>43902.907175925924</v>
      </c>
      <c r="AC2" s="28">
        <v>43906.930347222224</v>
      </c>
    </row>
    <row r="3" spans="1:29" ht="45" x14ac:dyDescent="0.25">
      <c r="A3" t="s">
        <v>69</v>
      </c>
      <c r="B3" s="12" t="s">
        <v>635</v>
      </c>
      <c r="H3" s="12" t="s">
        <v>635</v>
      </c>
      <c r="K3" s="7"/>
    </row>
    <row r="4" spans="1:29" x14ac:dyDescent="0.25">
      <c r="A4" t="s">
        <v>70</v>
      </c>
      <c r="B4" s="1">
        <v>43163</v>
      </c>
      <c r="C4" s="1">
        <v>43153</v>
      </c>
      <c r="D4" s="1">
        <v>43164</v>
      </c>
      <c r="E4" s="1">
        <v>43169</v>
      </c>
      <c r="F4" s="1">
        <v>43154</v>
      </c>
      <c r="G4" s="1">
        <v>43189</v>
      </c>
      <c r="H4" s="1"/>
      <c r="I4" s="1">
        <v>43140</v>
      </c>
      <c r="J4" s="1">
        <v>43162</v>
      </c>
      <c r="K4" s="1">
        <v>43173</v>
      </c>
      <c r="L4" s="1">
        <v>43168</v>
      </c>
      <c r="M4" s="1">
        <v>43219</v>
      </c>
      <c r="N4" s="1">
        <v>43209</v>
      </c>
      <c r="O4" s="1">
        <v>43206</v>
      </c>
      <c r="P4" s="1">
        <v>43219</v>
      </c>
      <c r="Q4" s="1">
        <v>43226</v>
      </c>
      <c r="R4" s="1">
        <v>43212</v>
      </c>
      <c r="S4" s="1">
        <v>43227</v>
      </c>
      <c r="T4" s="1">
        <v>43211</v>
      </c>
      <c r="U4" s="1">
        <v>43237</v>
      </c>
      <c r="V4">
        <f t="shared" ref="V4:AC4" si="0">(V2-V5)/365.25*12</f>
        <v>21.515152483078456</v>
      </c>
      <c r="W4">
        <f t="shared" si="0"/>
        <v>20.59546467411959</v>
      </c>
      <c r="X4">
        <f t="shared" si="0"/>
        <v>21.910060841128569</v>
      </c>
      <c r="Y4">
        <f t="shared" si="0"/>
        <v>21.408675184424631</v>
      </c>
      <c r="Z4">
        <f t="shared" si="0"/>
        <v>21.082983116586778</v>
      </c>
      <c r="AA4">
        <f t="shared" si="0"/>
        <v>21.97502357593725</v>
      </c>
      <c r="AB4">
        <f t="shared" si="0"/>
        <v>21.450749106395865</v>
      </c>
      <c r="AC4">
        <f t="shared" si="0"/>
        <v>20.991551448779422</v>
      </c>
    </row>
    <row r="5" spans="1:29" x14ac:dyDescent="0.25">
      <c r="A5" s="8" t="s">
        <v>55</v>
      </c>
      <c r="B5" s="15">
        <f t="shared" ref="B5:G5" si="1">(B2-B4)/365.25*12</f>
        <v>20.960985626283367</v>
      </c>
      <c r="C5" s="4">
        <f t="shared" si="1"/>
        <v>21.342416533576639</v>
      </c>
      <c r="D5" s="4">
        <f t="shared" si="1"/>
        <v>20.955654042132544</v>
      </c>
      <c r="E5" s="4">
        <f t="shared" si="1"/>
        <v>20.784228838695018</v>
      </c>
      <c r="F5" s="4">
        <f t="shared" si="1"/>
        <v>21.308199863107561</v>
      </c>
      <c r="G5" s="4">
        <f t="shared" si="1"/>
        <v>20.366580348315569</v>
      </c>
      <c r="H5" s="4"/>
      <c r="I5" s="4">
        <f>(I2-I4)/365.25*12</f>
        <v>22.041202753061071</v>
      </c>
      <c r="J5" s="4">
        <f>(J2-J4)/365.25*12</f>
        <v>21.371283747813496</v>
      </c>
      <c r="K5" s="4">
        <f>(K2-K4)/365.25*12</f>
        <v>21.385736177656064</v>
      </c>
      <c r="L5" s="4">
        <f>(L2-L4)/365.25*12</f>
        <v>21.317883489238724</v>
      </c>
      <c r="M5" s="4">
        <f t="shared" ref="M5:U5" si="2">(M2-M4)/365.25*12</f>
        <v>20.858572895277206</v>
      </c>
      <c r="N5" s="4">
        <f t="shared" si="2"/>
        <v>21.217411970492122</v>
      </c>
      <c r="O5" s="4">
        <f t="shared" si="2"/>
        <v>21.378171724085391</v>
      </c>
      <c r="P5" s="4">
        <f t="shared" si="2"/>
        <v>20.937880447182184</v>
      </c>
      <c r="Q5" s="4">
        <f t="shared" si="2"/>
        <v>20.712579283595815</v>
      </c>
      <c r="R5" s="4">
        <f t="shared" si="2"/>
        <v>21.304228078180952</v>
      </c>
      <c r="S5" s="4">
        <f t="shared" si="2"/>
        <v>20.777938626511538</v>
      </c>
      <c r="T5" s="4">
        <f t="shared" si="2"/>
        <v>21.348305954825463</v>
      </c>
      <c r="U5" s="4">
        <f t="shared" si="2"/>
        <v>20.561529013613196</v>
      </c>
      <c r="V5" s="1">
        <v>43211</v>
      </c>
      <c r="W5" s="1">
        <v>43239</v>
      </c>
      <c r="X5" s="1">
        <v>43201</v>
      </c>
      <c r="Y5" s="1">
        <v>43223</v>
      </c>
      <c r="Z5" s="1">
        <v>43234</v>
      </c>
      <c r="AA5" s="1">
        <v>43209</v>
      </c>
      <c r="AB5" s="1">
        <v>43250</v>
      </c>
      <c r="AC5" s="1">
        <v>43268</v>
      </c>
    </row>
    <row r="6" spans="1:29" x14ac:dyDescent="0.25">
      <c r="A6" s="8" t="s">
        <v>629</v>
      </c>
      <c r="B6" s="16"/>
      <c r="C6" s="5">
        <f t="shared" ref="C6:S6" si="3">COUNTIFS(C12:C564,1)+C7</f>
        <v>229</v>
      </c>
      <c r="D6" s="5">
        <f t="shared" si="3"/>
        <v>279</v>
      </c>
      <c r="E6" s="5">
        <f t="shared" si="3"/>
        <v>235</v>
      </c>
      <c r="F6" s="5">
        <f t="shared" si="3"/>
        <v>406</v>
      </c>
      <c r="G6" s="5">
        <f t="shared" si="3"/>
        <v>342</v>
      </c>
      <c r="H6" s="5"/>
      <c r="I6" s="5">
        <f t="shared" si="3"/>
        <v>343</v>
      </c>
      <c r="J6" s="5">
        <f t="shared" si="3"/>
        <v>326</v>
      </c>
      <c r="K6" s="5">
        <f t="shared" si="3"/>
        <v>195</v>
      </c>
      <c r="L6" s="5">
        <f t="shared" si="3"/>
        <v>265</v>
      </c>
      <c r="M6" s="5">
        <f t="shared" si="3"/>
        <v>322</v>
      </c>
      <c r="N6" s="5">
        <f t="shared" si="3"/>
        <v>141</v>
      </c>
      <c r="O6" s="5">
        <f t="shared" si="3"/>
        <v>357</v>
      </c>
      <c r="P6" s="5">
        <f t="shared" si="3"/>
        <v>334</v>
      </c>
      <c r="Q6" s="5">
        <f t="shared" si="3"/>
        <v>386</v>
      </c>
      <c r="R6" s="5">
        <f t="shared" si="3"/>
        <v>461</v>
      </c>
      <c r="S6" s="5">
        <f t="shared" si="3"/>
        <v>361</v>
      </c>
      <c r="T6" s="5">
        <f>COUNTIFS(T12:T564,1)+T7</f>
        <v>404</v>
      </c>
      <c r="U6" s="5">
        <f t="shared" ref="U6:AC6" si="4">COUNTIFS(U12:U564,1)+U7</f>
        <v>448</v>
      </c>
      <c r="V6" s="5">
        <f t="shared" si="4"/>
        <v>526</v>
      </c>
      <c r="W6" s="5">
        <f t="shared" si="4"/>
        <v>325</v>
      </c>
      <c r="X6" s="5">
        <f t="shared" si="4"/>
        <v>239</v>
      </c>
      <c r="Y6" s="5">
        <f t="shared" si="4"/>
        <v>326</v>
      </c>
      <c r="Z6" s="5">
        <f t="shared" si="4"/>
        <v>295</v>
      </c>
      <c r="AA6" s="5">
        <f t="shared" si="4"/>
        <v>291</v>
      </c>
      <c r="AB6" s="5">
        <f t="shared" si="4"/>
        <v>294</v>
      </c>
      <c r="AC6" s="5">
        <f t="shared" si="4"/>
        <v>311</v>
      </c>
    </row>
    <row r="7" spans="1:29" x14ac:dyDescent="0.25">
      <c r="A7" s="8" t="s">
        <v>630</v>
      </c>
      <c r="B7" s="16"/>
      <c r="C7" s="5">
        <f t="shared" ref="C7:S7" si="5">COUNTIFS(C12:C564,2)</f>
        <v>99</v>
      </c>
      <c r="D7" s="5">
        <f t="shared" si="5"/>
        <v>55</v>
      </c>
      <c r="E7" s="5">
        <f t="shared" si="5"/>
        <v>125</v>
      </c>
      <c r="F7" s="5">
        <f t="shared" si="5"/>
        <v>211</v>
      </c>
      <c r="G7" s="5">
        <f t="shared" si="5"/>
        <v>30</v>
      </c>
      <c r="H7" s="5"/>
      <c r="I7" s="5">
        <f t="shared" si="5"/>
        <v>106</v>
      </c>
      <c r="J7" s="5">
        <f t="shared" si="5"/>
        <v>259</v>
      </c>
      <c r="K7" s="5">
        <f t="shared" si="5"/>
        <v>117</v>
      </c>
      <c r="L7" s="5">
        <f t="shared" si="5"/>
        <v>72</v>
      </c>
      <c r="M7" s="5">
        <f t="shared" si="5"/>
        <v>199</v>
      </c>
      <c r="N7" s="5">
        <f t="shared" si="5"/>
        <v>71</v>
      </c>
      <c r="O7" s="5">
        <f t="shared" si="5"/>
        <v>222</v>
      </c>
      <c r="P7" s="5">
        <f t="shared" si="5"/>
        <v>49</v>
      </c>
      <c r="Q7" s="5">
        <f t="shared" si="5"/>
        <v>52</v>
      </c>
      <c r="R7" s="5">
        <f t="shared" si="5"/>
        <v>60</v>
      </c>
      <c r="S7" s="5">
        <f t="shared" si="5"/>
        <v>52</v>
      </c>
      <c r="T7" s="5">
        <f t="shared" ref="M7:U7" si="6">COUNTIFS(T12:T564,2)</f>
        <v>192</v>
      </c>
      <c r="U7" s="5">
        <f t="shared" ref="U7:AC7" si="7">COUNTIFS(U12:U564,2)</f>
        <v>413</v>
      </c>
      <c r="V7" s="5">
        <f t="shared" si="7"/>
        <v>335</v>
      </c>
      <c r="W7" s="5">
        <f t="shared" si="7"/>
        <v>192</v>
      </c>
      <c r="X7" s="5">
        <f t="shared" si="7"/>
        <v>43</v>
      </c>
      <c r="Y7" s="5">
        <f t="shared" si="7"/>
        <v>163</v>
      </c>
      <c r="Z7" s="5">
        <f t="shared" si="7"/>
        <v>233</v>
      </c>
      <c r="AA7" s="5">
        <f t="shared" si="7"/>
        <v>204</v>
      </c>
      <c r="AB7" s="5">
        <f t="shared" si="7"/>
        <v>147</v>
      </c>
      <c r="AC7" s="5">
        <f t="shared" si="7"/>
        <v>79</v>
      </c>
    </row>
    <row r="8" spans="1:29" x14ac:dyDescent="0.25">
      <c r="A8" t="s">
        <v>71</v>
      </c>
      <c r="B8" t="s">
        <v>12</v>
      </c>
      <c r="C8" t="s">
        <v>12</v>
      </c>
      <c r="D8" t="s">
        <v>0</v>
      </c>
      <c r="E8" t="s">
        <v>0</v>
      </c>
      <c r="F8" t="s">
        <v>12</v>
      </c>
      <c r="G8" t="s">
        <v>12</v>
      </c>
      <c r="I8" t="s">
        <v>0</v>
      </c>
      <c r="J8" t="s">
        <v>0</v>
      </c>
      <c r="K8" t="s">
        <v>0</v>
      </c>
      <c r="L8" t="s">
        <v>12</v>
      </c>
      <c r="M8" t="s">
        <v>0</v>
      </c>
      <c r="N8" t="s">
        <v>12</v>
      </c>
      <c r="O8" t="s">
        <v>0</v>
      </c>
      <c r="P8" t="s">
        <v>0</v>
      </c>
      <c r="Q8" t="s">
        <v>0</v>
      </c>
      <c r="R8" t="s">
        <v>0</v>
      </c>
      <c r="S8" t="s">
        <v>12</v>
      </c>
      <c r="T8" t="s">
        <v>12</v>
      </c>
      <c r="U8" t="s">
        <v>0</v>
      </c>
      <c r="V8" t="s">
        <v>0</v>
      </c>
      <c r="W8" t="s">
        <v>0</v>
      </c>
      <c r="X8" t="s">
        <v>12</v>
      </c>
      <c r="Y8" t="s">
        <v>12</v>
      </c>
      <c r="Z8" t="s">
        <v>12</v>
      </c>
      <c r="AA8" t="s">
        <v>0</v>
      </c>
      <c r="AB8" t="s">
        <v>12</v>
      </c>
      <c r="AC8" t="s">
        <v>0</v>
      </c>
    </row>
    <row r="9" spans="1:29" x14ac:dyDescent="0.25">
      <c r="A9" t="s">
        <v>72</v>
      </c>
      <c r="D9" t="s">
        <v>64</v>
      </c>
      <c r="E9" t="s">
        <v>64</v>
      </c>
      <c r="F9" t="s">
        <v>1</v>
      </c>
      <c r="G9" t="s">
        <v>1</v>
      </c>
      <c r="I9" t="s">
        <v>1</v>
      </c>
      <c r="J9" t="s">
        <v>61</v>
      </c>
      <c r="K9" t="s">
        <v>58</v>
      </c>
      <c r="N9" t="s">
        <v>739</v>
      </c>
      <c r="O9" t="s">
        <v>1</v>
      </c>
      <c r="P9" t="s">
        <v>1</v>
      </c>
      <c r="Q9" t="s">
        <v>740</v>
      </c>
      <c r="R9" t="s">
        <v>1</v>
      </c>
      <c r="S9" t="s">
        <v>741</v>
      </c>
      <c r="T9" t="s">
        <v>1</v>
      </c>
      <c r="U9" t="s">
        <v>1</v>
      </c>
      <c r="V9" t="s">
        <v>1</v>
      </c>
      <c r="W9" t="s">
        <v>1</v>
      </c>
      <c r="X9" t="s">
        <v>1</v>
      </c>
      <c r="Y9" t="s">
        <v>1</v>
      </c>
      <c r="Z9" t="s">
        <v>1</v>
      </c>
      <c r="AA9" t="s">
        <v>1</v>
      </c>
      <c r="AB9" t="s">
        <v>1</v>
      </c>
      <c r="AC9" t="s">
        <v>744</v>
      </c>
    </row>
    <row r="10" spans="1:29" ht="14.25" customHeight="1" x14ac:dyDescent="0.25">
      <c r="A10" t="s">
        <v>73</v>
      </c>
      <c r="C10" t="s">
        <v>60</v>
      </c>
      <c r="D10" t="s">
        <v>59</v>
      </c>
      <c r="E10" t="s">
        <v>60</v>
      </c>
      <c r="F10" t="s">
        <v>60</v>
      </c>
      <c r="G10" t="s">
        <v>59</v>
      </c>
      <c r="I10" t="s">
        <v>60</v>
      </c>
      <c r="J10" t="s">
        <v>59</v>
      </c>
      <c r="K10" t="s">
        <v>59</v>
      </c>
      <c r="L10" t="s">
        <v>59</v>
      </c>
      <c r="M10" t="s">
        <v>59</v>
      </c>
      <c r="N10" t="s">
        <v>60</v>
      </c>
      <c r="O10" t="s">
        <v>59</v>
      </c>
      <c r="P10" t="s">
        <v>65</v>
      </c>
      <c r="Q10" t="s">
        <v>60</v>
      </c>
      <c r="R10" t="s">
        <v>723</v>
      </c>
      <c r="S10" t="s">
        <v>60</v>
      </c>
      <c r="T10" t="s">
        <v>59</v>
      </c>
      <c r="U10" t="s">
        <v>60</v>
      </c>
      <c r="V10" t="s">
        <v>60</v>
      </c>
      <c r="W10" t="s">
        <v>60</v>
      </c>
      <c r="X10" t="s">
        <v>60</v>
      </c>
      <c r="Y10" t="s">
        <v>60</v>
      </c>
      <c r="Z10" t="s">
        <v>59</v>
      </c>
      <c r="AA10" t="s">
        <v>60</v>
      </c>
      <c r="AB10" t="s">
        <v>59</v>
      </c>
      <c r="AC10" t="s">
        <v>60</v>
      </c>
    </row>
    <row r="11" spans="1:29" ht="16.5" customHeight="1" x14ac:dyDescent="0.25">
      <c r="A11" t="s">
        <v>74</v>
      </c>
      <c r="C11" t="s">
        <v>67</v>
      </c>
      <c r="D11" t="s">
        <v>65</v>
      </c>
      <c r="E11" t="s">
        <v>59</v>
      </c>
      <c r="F11" t="s">
        <v>60</v>
      </c>
      <c r="G11" t="s">
        <v>59</v>
      </c>
      <c r="I11" t="s">
        <v>59</v>
      </c>
      <c r="J11" t="s">
        <v>60</v>
      </c>
      <c r="K11" t="s">
        <v>59</v>
      </c>
      <c r="L11" t="s">
        <v>60</v>
      </c>
      <c r="M11" t="s">
        <v>59</v>
      </c>
      <c r="N11" t="s">
        <v>67</v>
      </c>
      <c r="O11" t="s">
        <v>59</v>
      </c>
      <c r="P11" t="s">
        <v>59</v>
      </c>
      <c r="Q11" t="s">
        <v>60</v>
      </c>
      <c r="R11" t="s">
        <v>59</v>
      </c>
      <c r="S11" t="s">
        <v>60</v>
      </c>
      <c r="T11" t="s">
        <v>60</v>
      </c>
      <c r="U11" t="s">
        <v>60</v>
      </c>
      <c r="V11" t="s">
        <v>59</v>
      </c>
      <c r="W11" t="s">
        <v>60</v>
      </c>
      <c r="X11" t="s">
        <v>59</v>
      </c>
      <c r="Y11" t="s">
        <v>60</v>
      </c>
      <c r="Z11" t="s">
        <v>60</v>
      </c>
      <c r="AA11" t="s">
        <v>60</v>
      </c>
      <c r="AB11" t="s">
        <v>59</v>
      </c>
      <c r="AC11" t="s">
        <v>60</v>
      </c>
    </row>
    <row r="12" spans="1:29" x14ac:dyDescent="0.25">
      <c r="A12" t="s">
        <v>75</v>
      </c>
      <c r="C12">
        <v>2</v>
      </c>
      <c r="D12">
        <v>1</v>
      </c>
      <c r="E12">
        <v>2</v>
      </c>
      <c r="F12">
        <v>2</v>
      </c>
      <c r="G12">
        <v>2</v>
      </c>
      <c r="I12">
        <v>2</v>
      </c>
      <c r="J12">
        <v>2</v>
      </c>
      <c r="K12">
        <v>1</v>
      </c>
      <c r="L12">
        <v>2</v>
      </c>
      <c r="M12">
        <v>2</v>
      </c>
      <c r="N12">
        <v>1</v>
      </c>
      <c r="O12">
        <v>2</v>
      </c>
      <c r="P12">
        <v>2</v>
      </c>
      <c r="Q12">
        <v>2</v>
      </c>
      <c r="R12">
        <v>2</v>
      </c>
      <c r="S12">
        <v>2</v>
      </c>
      <c r="T12">
        <v>2</v>
      </c>
      <c r="U12">
        <v>2</v>
      </c>
      <c r="V12">
        <v>2</v>
      </c>
      <c r="W12">
        <v>2</v>
      </c>
      <c r="X12">
        <v>1</v>
      </c>
      <c r="Y12">
        <v>2</v>
      </c>
      <c r="Z12">
        <v>2</v>
      </c>
      <c r="AA12">
        <v>2</v>
      </c>
      <c r="AB12">
        <v>2</v>
      </c>
      <c r="AC12">
        <v>2</v>
      </c>
    </row>
    <row r="13" spans="1:29" x14ac:dyDescent="0.25">
      <c r="A13" t="s">
        <v>76</v>
      </c>
      <c r="C13">
        <v>2</v>
      </c>
      <c r="D13">
        <v>2</v>
      </c>
      <c r="E13">
        <v>2</v>
      </c>
      <c r="F13">
        <v>2</v>
      </c>
      <c r="G13">
        <v>2</v>
      </c>
      <c r="I13">
        <v>2</v>
      </c>
      <c r="J13">
        <v>2</v>
      </c>
      <c r="K13">
        <v>2</v>
      </c>
      <c r="L13">
        <v>2</v>
      </c>
      <c r="M13">
        <v>2</v>
      </c>
      <c r="N13">
        <v>0</v>
      </c>
      <c r="O13">
        <v>1</v>
      </c>
      <c r="P13">
        <v>2</v>
      </c>
      <c r="Q13">
        <v>2</v>
      </c>
      <c r="R13">
        <v>2</v>
      </c>
      <c r="S13">
        <v>0</v>
      </c>
      <c r="T13">
        <v>2</v>
      </c>
      <c r="U13">
        <v>2</v>
      </c>
      <c r="V13">
        <v>1</v>
      </c>
      <c r="W13">
        <v>2</v>
      </c>
      <c r="X13">
        <v>2</v>
      </c>
      <c r="Y13">
        <v>2</v>
      </c>
      <c r="Z13">
        <v>2</v>
      </c>
      <c r="AA13">
        <v>2</v>
      </c>
      <c r="AB13">
        <v>2</v>
      </c>
      <c r="AC13">
        <v>2</v>
      </c>
    </row>
    <row r="14" spans="1:29" x14ac:dyDescent="0.25">
      <c r="A14" t="s">
        <v>77</v>
      </c>
      <c r="C14">
        <v>0</v>
      </c>
      <c r="D14">
        <v>0</v>
      </c>
      <c r="E14">
        <v>0</v>
      </c>
      <c r="F14">
        <v>1</v>
      </c>
      <c r="G14">
        <v>1</v>
      </c>
      <c r="I14">
        <v>1</v>
      </c>
      <c r="J14">
        <v>0</v>
      </c>
      <c r="K14">
        <v>1</v>
      </c>
      <c r="L14">
        <v>1</v>
      </c>
      <c r="M14">
        <v>2</v>
      </c>
      <c r="N14">
        <v>0</v>
      </c>
      <c r="O14">
        <v>0</v>
      </c>
      <c r="P14">
        <v>0</v>
      </c>
      <c r="Q14">
        <v>0</v>
      </c>
      <c r="R14">
        <v>1</v>
      </c>
      <c r="S14">
        <v>0</v>
      </c>
      <c r="T14">
        <v>2</v>
      </c>
      <c r="U14">
        <v>2</v>
      </c>
      <c r="V14">
        <v>2</v>
      </c>
      <c r="W14">
        <v>0</v>
      </c>
      <c r="X14">
        <v>0</v>
      </c>
      <c r="Y14">
        <v>1</v>
      </c>
      <c r="Z14">
        <v>0</v>
      </c>
      <c r="AA14">
        <v>2</v>
      </c>
      <c r="AB14">
        <v>0</v>
      </c>
      <c r="AC14">
        <v>0</v>
      </c>
    </row>
    <row r="15" spans="1:29" x14ac:dyDescent="0.25">
      <c r="A15" t="s">
        <v>78</v>
      </c>
      <c r="C15">
        <v>2</v>
      </c>
      <c r="D15">
        <v>2</v>
      </c>
      <c r="E15">
        <v>1</v>
      </c>
      <c r="F15">
        <v>2</v>
      </c>
      <c r="G15">
        <v>2</v>
      </c>
      <c r="I15">
        <v>2</v>
      </c>
      <c r="J15">
        <v>2</v>
      </c>
      <c r="K15">
        <v>2</v>
      </c>
      <c r="L15">
        <v>2</v>
      </c>
      <c r="M15">
        <v>2</v>
      </c>
      <c r="N15">
        <v>0</v>
      </c>
      <c r="O15">
        <v>2</v>
      </c>
      <c r="P15">
        <v>0</v>
      </c>
      <c r="Q15">
        <v>1</v>
      </c>
      <c r="R15">
        <v>2</v>
      </c>
      <c r="S15">
        <v>1</v>
      </c>
      <c r="T15">
        <v>2</v>
      </c>
      <c r="U15">
        <v>2</v>
      </c>
      <c r="V15">
        <v>1</v>
      </c>
      <c r="W15">
        <v>2</v>
      </c>
      <c r="X15">
        <v>2</v>
      </c>
      <c r="Y15">
        <v>2</v>
      </c>
      <c r="Z15">
        <v>2</v>
      </c>
      <c r="AA15">
        <v>0</v>
      </c>
      <c r="AB15">
        <v>2</v>
      </c>
      <c r="AC15">
        <v>2</v>
      </c>
    </row>
    <row r="16" spans="1:29" x14ac:dyDescent="0.25">
      <c r="A16" t="s">
        <v>79</v>
      </c>
      <c r="C16">
        <v>2</v>
      </c>
      <c r="D16">
        <v>0</v>
      </c>
      <c r="E16">
        <v>2</v>
      </c>
      <c r="F16">
        <v>2</v>
      </c>
      <c r="G16">
        <v>2</v>
      </c>
      <c r="I16">
        <v>2</v>
      </c>
      <c r="J16">
        <v>2</v>
      </c>
      <c r="K16">
        <v>2</v>
      </c>
      <c r="L16">
        <v>2</v>
      </c>
      <c r="M16">
        <v>2</v>
      </c>
      <c r="N16">
        <v>1</v>
      </c>
      <c r="O16">
        <v>2</v>
      </c>
      <c r="P16">
        <v>2</v>
      </c>
      <c r="Q16">
        <v>2</v>
      </c>
      <c r="R16">
        <v>2</v>
      </c>
      <c r="S16">
        <v>2</v>
      </c>
      <c r="T16">
        <v>2</v>
      </c>
      <c r="U16">
        <v>2</v>
      </c>
      <c r="V16">
        <v>2</v>
      </c>
      <c r="W16">
        <v>2</v>
      </c>
      <c r="X16">
        <v>1</v>
      </c>
      <c r="Y16">
        <v>2</v>
      </c>
      <c r="Z16">
        <v>2</v>
      </c>
      <c r="AA16">
        <v>2</v>
      </c>
      <c r="AB16">
        <v>2</v>
      </c>
      <c r="AC16">
        <v>1</v>
      </c>
    </row>
    <row r="17" spans="1:29" x14ac:dyDescent="0.25">
      <c r="A17" t="s">
        <v>80</v>
      </c>
      <c r="C17">
        <v>2</v>
      </c>
      <c r="D17">
        <v>1</v>
      </c>
      <c r="E17">
        <v>2</v>
      </c>
      <c r="F17">
        <v>2</v>
      </c>
      <c r="G17">
        <v>2</v>
      </c>
      <c r="I17">
        <v>2</v>
      </c>
      <c r="J17">
        <v>2</v>
      </c>
      <c r="K17">
        <v>2</v>
      </c>
      <c r="L17">
        <v>2</v>
      </c>
      <c r="M17">
        <v>2</v>
      </c>
      <c r="N17">
        <v>1</v>
      </c>
      <c r="O17">
        <v>2</v>
      </c>
      <c r="P17">
        <v>1</v>
      </c>
      <c r="Q17">
        <v>2</v>
      </c>
      <c r="R17">
        <v>2</v>
      </c>
      <c r="S17">
        <v>2</v>
      </c>
      <c r="T17">
        <v>2</v>
      </c>
      <c r="U17">
        <v>2</v>
      </c>
      <c r="V17">
        <v>2</v>
      </c>
      <c r="W17">
        <v>2</v>
      </c>
      <c r="X17">
        <v>2</v>
      </c>
      <c r="Y17">
        <v>2</v>
      </c>
      <c r="Z17">
        <v>2</v>
      </c>
      <c r="AA17">
        <v>2</v>
      </c>
      <c r="AB17">
        <v>2</v>
      </c>
      <c r="AC17">
        <v>2</v>
      </c>
    </row>
    <row r="18" spans="1:29" x14ac:dyDescent="0.25">
      <c r="A18" t="s">
        <v>81</v>
      </c>
      <c r="C18">
        <v>1</v>
      </c>
      <c r="D18">
        <v>2</v>
      </c>
      <c r="E18">
        <v>1</v>
      </c>
      <c r="F18">
        <v>2</v>
      </c>
      <c r="G18">
        <v>2</v>
      </c>
      <c r="I18">
        <v>1</v>
      </c>
      <c r="J18">
        <v>2</v>
      </c>
      <c r="K18">
        <v>1</v>
      </c>
      <c r="L18">
        <v>1</v>
      </c>
      <c r="M18">
        <v>2</v>
      </c>
      <c r="N18">
        <v>0</v>
      </c>
      <c r="O18">
        <v>0</v>
      </c>
      <c r="P18">
        <v>1</v>
      </c>
      <c r="Q18">
        <v>2</v>
      </c>
      <c r="R18">
        <v>2</v>
      </c>
      <c r="S18">
        <v>2</v>
      </c>
      <c r="T18">
        <v>2</v>
      </c>
      <c r="U18">
        <v>2</v>
      </c>
      <c r="V18">
        <v>1</v>
      </c>
      <c r="W18">
        <v>2</v>
      </c>
      <c r="X18">
        <v>1</v>
      </c>
      <c r="Y18">
        <v>1</v>
      </c>
      <c r="Z18">
        <v>0</v>
      </c>
      <c r="AA18">
        <v>1</v>
      </c>
      <c r="AB18">
        <v>1</v>
      </c>
      <c r="AC18">
        <v>1</v>
      </c>
    </row>
    <row r="19" spans="1:29" x14ac:dyDescent="0.25">
      <c r="A19" t="s">
        <v>82</v>
      </c>
      <c r="C19">
        <v>2</v>
      </c>
      <c r="D19">
        <v>2</v>
      </c>
      <c r="E19">
        <v>2</v>
      </c>
      <c r="F19">
        <v>2</v>
      </c>
      <c r="G19">
        <v>2</v>
      </c>
      <c r="I19">
        <v>2</v>
      </c>
      <c r="J19">
        <v>2</v>
      </c>
      <c r="K19">
        <v>1</v>
      </c>
      <c r="L19">
        <v>2</v>
      </c>
      <c r="M19">
        <v>2</v>
      </c>
      <c r="N19">
        <v>0</v>
      </c>
      <c r="O19">
        <v>2</v>
      </c>
      <c r="P19">
        <v>2</v>
      </c>
      <c r="Q19">
        <v>1</v>
      </c>
      <c r="R19">
        <v>2</v>
      </c>
      <c r="S19">
        <v>2</v>
      </c>
      <c r="T19">
        <v>2</v>
      </c>
      <c r="U19">
        <v>2</v>
      </c>
      <c r="V19">
        <v>2</v>
      </c>
      <c r="W19">
        <v>2</v>
      </c>
      <c r="X19">
        <v>1</v>
      </c>
      <c r="Y19">
        <v>2</v>
      </c>
      <c r="Z19">
        <v>2</v>
      </c>
      <c r="AA19">
        <v>2</v>
      </c>
      <c r="AB19">
        <v>2</v>
      </c>
      <c r="AC19">
        <v>2</v>
      </c>
    </row>
    <row r="20" spans="1:29" x14ac:dyDescent="0.25">
      <c r="A20" t="s">
        <v>83</v>
      </c>
      <c r="C20">
        <v>2</v>
      </c>
      <c r="D20">
        <v>2</v>
      </c>
      <c r="E20">
        <v>2</v>
      </c>
      <c r="F20">
        <v>2</v>
      </c>
      <c r="G20">
        <v>2</v>
      </c>
      <c r="I20">
        <v>2</v>
      </c>
      <c r="J20">
        <v>2</v>
      </c>
      <c r="K20">
        <v>2</v>
      </c>
      <c r="L20">
        <v>1</v>
      </c>
      <c r="M20">
        <v>2</v>
      </c>
      <c r="N20">
        <v>2</v>
      </c>
      <c r="O20">
        <v>2</v>
      </c>
      <c r="P20">
        <v>2</v>
      </c>
      <c r="Q20">
        <v>2</v>
      </c>
      <c r="R20">
        <v>2</v>
      </c>
      <c r="S20">
        <v>2</v>
      </c>
      <c r="T20">
        <v>2</v>
      </c>
      <c r="U20">
        <v>2</v>
      </c>
      <c r="V20">
        <v>2</v>
      </c>
      <c r="W20">
        <v>2</v>
      </c>
      <c r="X20">
        <v>2</v>
      </c>
      <c r="Y20">
        <v>2</v>
      </c>
      <c r="Z20">
        <v>2</v>
      </c>
      <c r="AA20">
        <v>1</v>
      </c>
      <c r="AB20">
        <v>2</v>
      </c>
      <c r="AC20">
        <v>2</v>
      </c>
    </row>
    <row r="21" spans="1:29" x14ac:dyDescent="0.25">
      <c r="A21" t="s">
        <v>84</v>
      </c>
      <c r="C21">
        <v>1</v>
      </c>
      <c r="D21">
        <v>2</v>
      </c>
      <c r="E21">
        <v>2</v>
      </c>
      <c r="F21">
        <v>2</v>
      </c>
      <c r="G21">
        <v>0</v>
      </c>
      <c r="I21">
        <v>2</v>
      </c>
      <c r="J21">
        <v>1</v>
      </c>
      <c r="K21">
        <v>2</v>
      </c>
      <c r="L21">
        <v>2</v>
      </c>
      <c r="M21">
        <v>1</v>
      </c>
      <c r="N21">
        <v>0</v>
      </c>
      <c r="O21">
        <v>2</v>
      </c>
      <c r="P21">
        <v>2</v>
      </c>
      <c r="Q21">
        <v>1</v>
      </c>
      <c r="R21">
        <v>2</v>
      </c>
      <c r="S21">
        <v>1</v>
      </c>
      <c r="T21">
        <v>2</v>
      </c>
      <c r="U21">
        <v>2</v>
      </c>
      <c r="V21">
        <v>2</v>
      </c>
      <c r="W21">
        <v>2</v>
      </c>
      <c r="X21">
        <v>0</v>
      </c>
      <c r="Y21">
        <v>2</v>
      </c>
      <c r="Z21">
        <v>2</v>
      </c>
      <c r="AA21">
        <v>2</v>
      </c>
      <c r="AB21">
        <v>0</v>
      </c>
      <c r="AC21">
        <v>1</v>
      </c>
    </row>
    <row r="22" spans="1:29" x14ac:dyDescent="0.25">
      <c r="A22" t="s">
        <v>85</v>
      </c>
      <c r="C22">
        <v>2</v>
      </c>
      <c r="D22">
        <v>0</v>
      </c>
      <c r="E22">
        <v>2</v>
      </c>
      <c r="F22">
        <v>2</v>
      </c>
      <c r="G22">
        <v>2</v>
      </c>
      <c r="I22">
        <v>2</v>
      </c>
      <c r="J22">
        <v>2</v>
      </c>
      <c r="K22">
        <v>2</v>
      </c>
      <c r="L22">
        <v>2</v>
      </c>
      <c r="M22">
        <v>2</v>
      </c>
      <c r="N22">
        <v>1</v>
      </c>
      <c r="O22">
        <v>2</v>
      </c>
      <c r="P22">
        <v>2</v>
      </c>
      <c r="Q22">
        <v>1</v>
      </c>
      <c r="R22">
        <v>2</v>
      </c>
      <c r="S22">
        <v>1</v>
      </c>
      <c r="T22">
        <v>2</v>
      </c>
      <c r="U22">
        <v>2</v>
      </c>
      <c r="V22">
        <v>2</v>
      </c>
      <c r="W22">
        <v>2</v>
      </c>
      <c r="X22">
        <v>1</v>
      </c>
      <c r="Y22">
        <v>2</v>
      </c>
      <c r="Z22">
        <v>2</v>
      </c>
      <c r="AA22">
        <v>2</v>
      </c>
      <c r="AB22">
        <v>2</v>
      </c>
      <c r="AC22">
        <v>2</v>
      </c>
    </row>
    <row r="23" spans="1:29" x14ac:dyDescent="0.25">
      <c r="A23" t="s">
        <v>86</v>
      </c>
      <c r="C23">
        <v>2</v>
      </c>
      <c r="D23">
        <v>2</v>
      </c>
      <c r="E23">
        <v>1</v>
      </c>
      <c r="F23">
        <v>2</v>
      </c>
      <c r="G23">
        <v>0</v>
      </c>
      <c r="I23">
        <v>1</v>
      </c>
      <c r="J23">
        <v>2</v>
      </c>
      <c r="K23">
        <v>2</v>
      </c>
      <c r="L23">
        <v>0</v>
      </c>
      <c r="M23">
        <v>1</v>
      </c>
      <c r="N23">
        <v>0</v>
      </c>
      <c r="O23">
        <v>2</v>
      </c>
      <c r="P23">
        <v>1</v>
      </c>
      <c r="Q23">
        <v>1</v>
      </c>
      <c r="R23">
        <v>2</v>
      </c>
      <c r="S23">
        <v>1</v>
      </c>
      <c r="T23">
        <v>2</v>
      </c>
      <c r="U23">
        <v>2</v>
      </c>
      <c r="V23">
        <v>1</v>
      </c>
      <c r="W23">
        <v>0</v>
      </c>
      <c r="X23">
        <v>2</v>
      </c>
      <c r="Y23">
        <v>2</v>
      </c>
      <c r="Z23">
        <v>2</v>
      </c>
      <c r="AA23">
        <v>2</v>
      </c>
      <c r="AB23">
        <v>2</v>
      </c>
      <c r="AC23">
        <v>2</v>
      </c>
    </row>
    <row r="24" spans="1:29" x14ac:dyDescent="0.25">
      <c r="A24" t="s">
        <v>87</v>
      </c>
      <c r="C24">
        <v>1</v>
      </c>
      <c r="D24">
        <v>1</v>
      </c>
      <c r="E24">
        <v>2</v>
      </c>
      <c r="F24">
        <v>1</v>
      </c>
      <c r="G24">
        <v>1</v>
      </c>
      <c r="I24">
        <v>1</v>
      </c>
      <c r="J24">
        <v>0</v>
      </c>
      <c r="K24">
        <v>2</v>
      </c>
      <c r="L24">
        <v>0</v>
      </c>
      <c r="M24">
        <v>2</v>
      </c>
      <c r="N24">
        <v>0</v>
      </c>
      <c r="O24">
        <v>0</v>
      </c>
      <c r="P24">
        <v>1</v>
      </c>
      <c r="Q24">
        <v>1</v>
      </c>
      <c r="R24">
        <v>1</v>
      </c>
      <c r="S24">
        <v>1</v>
      </c>
      <c r="T24">
        <v>1</v>
      </c>
      <c r="U24">
        <v>2</v>
      </c>
      <c r="V24">
        <v>2</v>
      </c>
      <c r="W24">
        <v>2</v>
      </c>
      <c r="X24">
        <v>0</v>
      </c>
      <c r="Y24">
        <v>1</v>
      </c>
      <c r="Z24">
        <v>2</v>
      </c>
      <c r="AA24">
        <v>1</v>
      </c>
      <c r="AB24">
        <v>1</v>
      </c>
      <c r="AC24">
        <v>0</v>
      </c>
    </row>
    <row r="25" spans="1:29" x14ac:dyDescent="0.25">
      <c r="A25" t="s">
        <v>88</v>
      </c>
      <c r="C25">
        <v>1</v>
      </c>
      <c r="D25">
        <v>2</v>
      </c>
      <c r="E25">
        <v>2</v>
      </c>
      <c r="F25">
        <v>1</v>
      </c>
      <c r="G25">
        <v>1</v>
      </c>
      <c r="I25">
        <v>1</v>
      </c>
      <c r="J25">
        <v>2</v>
      </c>
      <c r="K25">
        <v>2</v>
      </c>
      <c r="L25">
        <v>0</v>
      </c>
      <c r="M25">
        <v>2</v>
      </c>
      <c r="N25">
        <v>2</v>
      </c>
      <c r="O25">
        <v>2</v>
      </c>
      <c r="P25">
        <v>1</v>
      </c>
      <c r="Q25">
        <v>2</v>
      </c>
      <c r="R25">
        <v>1</v>
      </c>
      <c r="S25">
        <v>2</v>
      </c>
      <c r="T25">
        <v>2</v>
      </c>
      <c r="U25">
        <v>2</v>
      </c>
      <c r="V25">
        <v>2</v>
      </c>
      <c r="W25">
        <v>2</v>
      </c>
      <c r="X25">
        <v>0</v>
      </c>
      <c r="Y25">
        <v>2</v>
      </c>
      <c r="Z25">
        <v>2</v>
      </c>
      <c r="AA25">
        <v>2</v>
      </c>
      <c r="AB25">
        <v>2</v>
      </c>
      <c r="AC25">
        <v>2</v>
      </c>
    </row>
    <row r="26" spans="1:29" x14ac:dyDescent="0.25">
      <c r="A26" t="s">
        <v>89</v>
      </c>
      <c r="C26">
        <v>2</v>
      </c>
      <c r="D26">
        <v>2</v>
      </c>
      <c r="E26">
        <v>2</v>
      </c>
      <c r="F26">
        <v>2</v>
      </c>
      <c r="G26">
        <v>1</v>
      </c>
      <c r="I26">
        <v>1</v>
      </c>
      <c r="J26">
        <v>2</v>
      </c>
      <c r="K26">
        <v>2</v>
      </c>
      <c r="L26">
        <v>2</v>
      </c>
      <c r="M26">
        <v>2</v>
      </c>
      <c r="N26">
        <v>2</v>
      </c>
      <c r="O26">
        <v>2</v>
      </c>
      <c r="P26">
        <v>2</v>
      </c>
      <c r="Q26">
        <v>1</v>
      </c>
      <c r="R26">
        <v>1</v>
      </c>
      <c r="S26">
        <v>2</v>
      </c>
      <c r="T26">
        <v>2</v>
      </c>
      <c r="U26">
        <v>2</v>
      </c>
      <c r="V26">
        <v>2</v>
      </c>
      <c r="W26">
        <v>2</v>
      </c>
      <c r="X26">
        <v>2</v>
      </c>
      <c r="Y26">
        <v>2</v>
      </c>
      <c r="Z26">
        <v>2</v>
      </c>
      <c r="AA26">
        <v>2</v>
      </c>
      <c r="AB26">
        <v>2</v>
      </c>
      <c r="AC26">
        <v>0</v>
      </c>
    </row>
    <row r="27" spans="1:29" x14ac:dyDescent="0.25">
      <c r="A27" t="s">
        <v>90</v>
      </c>
      <c r="B27">
        <v>2</v>
      </c>
      <c r="C27">
        <v>2</v>
      </c>
      <c r="D27">
        <v>2</v>
      </c>
      <c r="E27">
        <v>2</v>
      </c>
      <c r="F27">
        <v>2</v>
      </c>
      <c r="G27">
        <v>1</v>
      </c>
      <c r="H27">
        <v>2</v>
      </c>
      <c r="I27">
        <v>2</v>
      </c>
      <c r="J27">
        <v>2</v>
      </c>
      <c r="K27">
        <v>2</v>
      </c>
      <c r="L27">
        <v>1</v>
      </c>
      <c r="M27">
        <v>2</v>
      </c>
      <c r="N27">
        <v>1</v>
      </c>
      <c r="O27">
        <v>2</v>
      </c>
      <c r="P27">
        <v>2</v>
      </c>
      <c r="Q27">
        <v>1</v>
      </c>
      <c r="R27">
        <v>1</v>
      </c>
      <c r="S27">
        <v>1</v>
      </c>
      <c r="T27">
        <v>2</v>
      </c>
      <c r="U27">
        <v>2</v>
      </c>
      <c r="V27">
        <v>2</v>
      </c>
      <c r="W27">
        <v>2</v>
      </c>
      <c r="X27">
        <v>2</v>
      </c>
      <c r="Y27">
        <v>2</v>
      </c>
      <c r="Z27">
        <v>2</v>
      </c>
      <c r="AA27">
        <v>2</v>
      </c>
      <c r="AB27">
        <v>2</v>
      </c>
      <c r="AC27">
        <v>1</v>
      </c>
    </row>
    <row r="28" spans="1:29" x14ac:dyDescent="0.25">
      <c r="A28" t="s">
        <v>91</v>
      </c>
      <c r="B28">
        <v>2</v>
      </c>
      <c r="C28">
        <v>2</v>
      </c>
      <c r="D28">
        <v>1</v>
      </c>
      <c r="E28">
        <v>2</v>
      </c>
      <c r="F28">
        <v>2</v>
      </c>
      <c r="G28">
        <v>1</v>
      </c>
      <c r="H28">
        <v>1</v>
      </c>
      <c r="I28">
        <v>1</v>
      </c>
      <c r="J28">
        <v>2</v>
      </c>
      <c r="K28">
        <v>2</v>
      </c>
      <c r="L28">
        <v>1</v>
      </c>
      <c r="M28">
        <v>2</v>
      </c>
      <c r="N28">
        <v>2</v>
      </c>
      <c r="O28">
        <v>2</v>
      </c>
      <c r="P28">
        <v>1</v>
      </c>
      <c r="Q28">
        <v>1</v>
      </c>
      <c r="R28">
        <v>1</v>
      </c>
      <c r="S28">
        <v>1</v>
      </c>
      <c r="T28">
        <v>1</v>
      </c>
      <c r="U28">
        <v>2</v>
      </c>
      <c r="V28">
        <v>2</v>
      </c>
      <c r="W28">
        <v>2</v>
      </c>
      <c r="X28">
        <v>1</v>
      </c>
      <c r="Y28">
        <v>2</v>
      </c>
      <c r="Z28">
        <v>2</v>
      </c>
      <c r="AA28">
        <v>2</v>
      </c>
      <c r="AB28">
        <v>2</v>
      </c>
      <c r="AC28">
        <v>1</v>
      </c>
    </row>
    <row r="29" spans="1:29" x14ac:dyDescent="0.25">
      <c r="A29" t="s">
        <v>92</v>
      </c>
      <c r="B29">
        <v>2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2</v>
      </c>
      <c r="K29">
        <v>1</v>
      </c>
      <c r="L29">
        <v>2</v>
      </c>
      <c r="M29">
        <v>2</v>
      </c>
      <c r="N29">
        <v>0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2</v>
      </c>
      <c r="V29">
        <v>2</v>
      </c>
      <c r="W29">
        <v>2</v>
      </c>
      <c r="X29">
        <v>0</v>
      </c>
      <c r="Y29">
        <v>2</v>
      </c>
      <c r="Z29">
        <v>2</v>
      </c>
      <c r="AA29">
        <v>2</v>
      </c>
      <c r="AB29">
        <v>2</v>
      </c>
      <c r="AC29">
        <v>1</v>
      </c>
    </row>
    <row r="30" spans="1:29" x14ac:dyDescent="0.25">
      <c r="A30" t="s">
        <v>93</v>
      </c>
      <c r="C30">
        <v>2</v>
      </c>
      <c r="D30">
        <v>2</v>
      </c>
      <c r="E30">
        <v>2</v>
      </c>
      <c r="F30">
        <v>2</v>
      </c>
      <c r="G30">
        <v>1</v>
      </c>
      <c r="I30">
        <v>1</v>
      </c>
      <c r="J30">
        <v>2</v>
      </c>
      <c r="K30">
        <v>2</v>
      </c>
      <c r="L30">
        <v>1</v>
      </c>
      <c r="M30">
        <v>2</v>
      </c>
      <c r="N30">
        <v>2</v>
      </c>
      <c r="O30">
        <v>2</v>
      </c>
      <c r="P30">
        <v>1</v>
      </c>
      <c r="Q30">
        <v>1</v>
      </c>
      <c r="R30">
        <v>1</v>
      </c>
      <c r="S30">
        <v>2</v>
      </c>
      <c r="T30">
        <v>2</v>
      </c>
      <c r="U30">
        <v>2</v>
      </c>
      <c r="V30">
        <v>2</v>
      </c>
      <c r="W30">
        <v>2</v>
      </c>
      <c r="X30">
        <v>1</v>
      </c>
      <c r="Y30">
        <v>2</v>
      </c>
      <c r="Z30">
        <v>2</v>
      </c>
      <c r="AA30">
        <v>2</v>
      </c>
      <c r="AB30">
        <v>2</v>
      </c>
      <c r="AC30">
        <v>1</v>
      </c>
    </row>
    <row r="31" spans="1:29" x14ac:dyDescent="0.25">
      <c r="A31" t="s">
        <v>94</v>
      </c>
      <c r="B31">
        <v>2</v>
      </c>
      <c r="C31">
        <v>2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0</v>
      </c>
      <c r="K31">
        <v>1</v>
      </c>
      <c r="L31">
        <v>0</v>
      </c>
      <c r="M31">
        <v>2</v>
      </c>
      <c r="N31">
        <v>0</v>
      </c>
      <c r="O31">
        <v>2</v>
      </c>
      <c r="P31">
        <v>1</v>
      </c>
      <c r="Q31">
        <v>1</v>
      </c>
      <c r="R31">
        <v>1</v>
      </c>
      <c r="S31">
        <v>1</v>
      </c>
      <c r="T31">
        <v>2</v>
      </c>
      <c r="U31">
        <v>2</v>
      </c>
      <c r="V31">
        <v>2</v>
      </c>
      <c r="W31">
        <v>2</v>
      </c>
      <c r="X31">
        <v>2</v>
      </c>
      <c r="Y31">
        <v>2</v>
      </c>
      <c r="Z31">
        <v>2</v>
      </c>
      <c r="AA31">
        <v>2</v>
      </c>
      <c r="AB31">
        <v>1</v>
      </c>
      <c r="AC31">
        <v>0</v>
      </c>
    </row>
    <row r="32" spans="1:29" x14ac:dyDescent="0.25">
      <c r="A32" t="s">
        <v>95</v>
      </c>
      <c r="C32">
        <v>2</v>
      </c>
      <c r="D32">
        <v>1</v>
      </c>
      <c r="E32">
        <v>2</v>
      </c>
      <c r="F32">
        <v>2</v>
      </c>
      <c r="G32">
        <v>1</v>
      </c>
      <c r="I32">
        <v>1</v>
      </c>
      <c r="J32">
        <v>2</v>
      </c>
      <c r="K32">
        <v>2</v>
      </c>
      <c r="L32">
        <v>2</v>
      </c>
      <c r="M32">
        <v>2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2</v>
      </c>
      <c r="U32">
        <v>2</v>
      </c>
      <c r="V32">
        <v>2</v>
      </c>
      <c r="W32">
        <v>2</v>
      </c>
      <c r="X32">
        <v>1</v>
      </c>
      <c r="Y32">
        <v>2</v>
      </c>
      <c r="Z32">
        <v>2</v>
      </c>
      <c r="AA32">
        <v>2</v>
      </c>
      <c r="AB32">
        <v>2</v>
      </c>
      <c r="AC32">
        <v>2</v>
      </c>
    </row>
    <row r="33" spans="1:29" x14ac:dyDescent="0.25">
      <c r="A33" t="s">
        <v>96</v>
      </c>
      <c r="C33">
        <v>0</v>
      </c>
      <c r="D33">
        <v>1</v>
      </c>
      <c r="E33">
        <v>2</v>
      </c>
      <c r="F33">
        <v>0</v>
      </c>
      <c r="G33">
        <v>1</v>
      </c>
      <c r="I33">
        <v>0</v>
      </c>
      <c r="J33">
        <v>2</v>
      </c>
      <c r="K33">
        <v>1</v>
      </c>
      <c r="L33">
        <v>0</v>
      </c>
      <c r="M33">
        <v>0</v>
      </c>
      <c r="N33">
        <v>0</v>
      </c>
      <c r="O33">
        <v>0</v>
      </c>
      <c r="P33">
        <v>1</v>
      </c>
      <c r="Q33">
        <v>1</v>
      </c>
      <c r="R33">
        <v>0</v>
      </c>
      <c r="S33">
        <v>2</v>
      </c>
      <c r="T33">
        <v>0</v>
      </c>
      <c r="U33">
        <v>2</v>
      </c>
      <c r="V33">
        <v>2</v>
      </c>
      <c r="W33">
        <v>0</v>
      </c>
      <c r="X33">
        <v>0</v>
      </c>
      <c r="Y33">
        <v>2</v>
      </c>
      <c r="Z33">
        <v>2</v>
      </c>
      <c r="AA33">
        <v>0</v>
      </c>
      <c r="AB33">
        <v>0</v>
      </c>
      <c r="AC33">
        <v>0</v>
      </c>
    </row>
    <row r="34" spans="1:29" x14ac:dyDescent="0.25">
      <c r="A34" t="s">
        <v>97</v>
      </c>
      <c r="C34">
        <v>2</v>
      </c>
      <c r="D34">
        <v>2</v>
      </c>
      <c r="E34">
        <v>2</v>
      </c>
      <c r="F34">
        <v>2</v>
      </c>
      <c r="G34">
        <v>1</v>
      </c>
      <c r="I34">
        <v>1</v>
      </c>
      <c r="J34">
        <v>2</v>
      </c>
      <c r="K34">
        <v>2</v>
      </c>
      <c r="L34">
        <v>1</v>
      </c>
      <c r="M34">
        <v>2</v>
      </c>
      <c r="N34">
        <v>2</v>
      </c>
      <c r="O34">
        <v>2</v>
      </c>
      <c r="P34">
        <v>2</v>
      </c>
      <c r="Q34">
        <v>2</v>
      </c>
      <c r="R34">
        <v>1</v>
      </c>
      <c r="S34">
        <v>1</v>
      </c>
      <c r="T34">
        <v>2</v>
      </c>
      <c r="U34">
        <v>2</v>
      </c>
      <c r="V34">
        <v>2</v>
      </c>
      <c r="W34">
        <v>2</v>
      </c>
      <c r="X34">
        <v>1</v>
      </c>
      <c r="Y34">
        <v>2</v>
      </c>
      <c r="Z34">
        <v>2</v>
      </c>
      <c r="AA34">
        <v>2</v>
      </c>
      <c r="AB34">
        <v>2</v>
      </c>
      <c r="AC34">
        <v>2</v>
      </c>
    </row>
    <row r="35" spans="1:29" x14ac:dyDescent="0.25">
      <c r="A35" t="s">
        <v>98</v>
      </c>
      <c r="C35">
        <v>1</v>
      </c>
      <c r="D35">
        <v>0</v>
      </c>
      <c r="E35">
        <v>1</v>
      </c>
      <c r="F35">
        <v>1</v>
      </c>
      <c r="G35">
        <v>1</v>
      </c>
      <c r="I35">
        <v>1</v>
      </c>
      <c r="J35">
        <v>0</v>
      </c>
      <c r="K35">
        <v>0</v>
      </c>
      <c r="L35">
        <v>0</v>
      </c>
      <c r="M35">
        <v>2</v>
      </c>
      <c r="N35">
        <v>0</v>
      </c>
      <c r="O35">
        <v>1</v>
      </c>
      <c r="P35">
        <v>1</v>
      </c>
      <c r="Q35">
        <v>1</v>
      </c>
      <c r="R35">
        <v>1</v>
      </c>
      <c r="S35">
        <v>1</v>
      </c>
      <c r="T35">
        <v>0</v>
      </c>
      <c r="U35">
        <v>2</v>
      </c>
      <c r="V35">
        <v>2</v>
      </c>
      <c r="W35">
        <v>2</v>
      </c>
      <c r="X35">
        <v>0</v>
      </c>
      <c r="Y35">
        <v>0</v>
      </c>
      <c r="Z35">
        <v>2</v>
      </c>
      <c r="AA35">
        <v>2</v>
      </c>
      <c r="AB35">
        <v>0</v>
      </c>
      <c r="AC35">
        <v>1</v>
      </c>
    </row>
    <row r="36" spans="1:29" x14ac:dyDescent="0.25">
      <c r="A36" t="s">
        <v>99</v>
      </c>
      <c r="C36">
        <v>2</v>
      </c>
      <c r="D36">
        <v>2</v>
      </c>
      <c r="E36">
        <v>2</v>
      </c>
      <c r="F36">
        <v>2</v>
      </c>
      <c r="G36">
        <v>1</v>
      </c>
      <c r="I36">
        <v>2</v>
      </c>
      <c r="J36">
        <v>2</v>
      </c>
      <c r="K36">
        <v>2</v>
      </c>
      <c r="L36">
        <v>1</v>
      </c>
      <c r="M36">
        <v>2</v>
      </c>
      <c r="N36">
        <v>2</v>
      </c>
      <c r="O36">
        <v>2</v>
      </c>
      <c r="P36">
        <v>2</v>
      </c>
      <c r="Q36">
        <v>1</v>
      </c>
      <c r="R36">
        <v>1</v>
      </c>
      <c r="S36">
        <v>2</v>
      </c>
      <c r="T36">
        <v>2</v>
      </c>
      <c r="U36">
        <v>2</v>
      </c>
      <c r="V36">
        <v>2</v>
      </c>
      <c r="W36">
        <v>2</v>
      </c>
      <c r="X36">
        <v>1</v>
      </c>
      <c r="Y36">
        <v>2</v>
      </c>
      <c r="Z36">
        <v>2</v>
      </c>
      <c r="AA36">
        <v>2</v>
      </c>
      <c r="AB36">
        <v>2</v>
      </c>
      <c r="AC36">
        <v>2</v>
      </c>
    </row>
    <row r="37" spans="1:29" x14ac:dyDescent="0.25">
      <c r="A37" t="s">
        <v>100</v>
      </c>
      <c r="C37">
        <v>1</v>
      </c>
      <c r="D37">
        <v>1</v>
      </c>
      <c r="E37">
        <v>1</v>
      </c>
      <c r="F37">
        <v>1</v>
      </c>
      <c r="G37">
        <v>1</v>
      </c>
      <c r="I37">
        <v>1</v>
      </c>
      <c r="J37">
        <v>2</v>
      </c>
      <c r="K37">
        <v>2</v>
      </c>
      <c r="L37">
        <v>1</v>
      </c>
      <c r="M37">
        <v>2</v>
      </c>
      <c r="N37">
        <v>1</v>
      </c>
      <c r="O37">
        <v>2</v>
      </c>
      <c r="P37">
        <v>1</v>
      </c>
      <c r="Q37">
        <v>1</v>
      </c>
      <c r="R37">
        <v>1</v>
      </c>
      <c r="S37">
        <v>1</v>
      </c>
      <c r="T37">
        <v>2</v>
      </c>
      <c r="U37">
        <v>2</v>
      </c>
      <c r="V37">
        <v>2</v>
      </c>
      <c r="W37">
        <v>2</v>
      </c>
      <c r="X37">
        <v>1</v>
      </c>
      <c r="Y37">
        <v>2</v>
      </c>
      <c r="Z37">
        <v>2</v>
      </c>
      <c r="AA37">
        <v>2</v>
      </c>
      <c r="AB37">
        <v>2</v>
      </c>
      <c r="AC37">
        <v>1</v>
      </c>
    </row>
    <row r="38" spans="1:29" x14ac:dyDescent="0.25">
      <c r="A38" t="s">
        <v>101</v>
      </c>
      <c r="B38">
        <v>2</v>
      </c>
      <c r="C38">
        <v>2</v>
      </c>
      <c r="D38">
        <v>2</v>
      </c>
      <c r="E38">
        <v>2</v>
      </c>
      <c r="F38">
        <v>2</v>
      </c>
      <c r="G38">
        <v>1</v>
      </c>
      <c r="H38">
        <v>1</v>
      </c>
      <c r="I38">
        <v>1</v>
      </c>
      <c r="J38">
        <v>2</v>
      </c>
      <c r="K38">
        <v>2</v>
      </c>
      <c r="L38">
        <v>1</v>
      </c>
      <c r="M38">
        <v>2</v>
      </c>
      <c r="N38">
        <v>2</v>
      </c>
      <c r="O38">
        <v>2</v>
      </c>
      <c r="P38">
        <v>2</v>
      </c>
      <c r="Q38">
        <v>1</v>
      </c>
      <c r="R38">
        <v>1</v>
      </c>
      <c r="S38">
        <v>1</v>
      </c>
      <c r="T38">
        <v>2</v>
      </c>
      <c r="U38">
        <v>2</v>
      </c>
      <c r="V38">
        <v>2</v>
      </c>
      <c r="W38">
        <v>2</v>
      </c>
      <c r="X38">
        <v>1</v>
      </c>
      <c r="Y38">
        <v>2</v>
      </c>
      <c r="Z38">
        <v>2</v>
      </c>
      <c r="AA38">
        <v>2</v>
      </c>
      <c r="AB38">
        <v>2</v>
      </c>
      <c r="AC38">
        <v>2</v>
      </c>
    </row>
    <row r="39" spans="1:29" x14ac:dyDescent="0.25">
      <c r="A39" t="s">
        <v>102</v>
      </c>
      <c r="B39">
        <v>2</v>
      </c>
      <c r="C39">
        <v>1</v>
      </c>
      <c r="D39">
        <v>1</v>
      </c>
      <c r="E39">
        <v>2</v>
      </c>
      <c r="F39">
        <v>2</v>
      </c>
      <c r="G39">
        <v>1</v>
      </c>
      <c r="H39">
        <v>1</v>
      </c>
      <c r="I39">
        <v>1</v>
      </c>
      <c r="J39">
        <v>2</v>
      </c>
      <c r="K39">
        <v>2</v>
      </c>
      <c r="L39">
        <v>0</v>
      </c>
      <c r="M39">
        <v>2</v>
      </c>
      <c r="N39">
        <v>1</v>
      </c>
      <c r="O39">
        <v>2</v>
      </c>
      <c r="P39">
        <v>1</v>
      </c>
      <c r="Q39">
        <v>1</v>
      </c>
      <c r="R39">
        <v>1</v>
      </c>
      <c r="S39">
        <v>1</v>
      </c>
      <c r="T39">
        <v>2</v>
      </c>
      <c r="U39">
        <v>2</v>
      </c>
      <c r="V39">
        <v>2</v>
      </c>
      <c r="W39">
        <v>2</v>
      </c>
      <c r="X39">
        <v>1</v>
      </c>
      <c r="Y39">
        <v>2</v>
      </c>
      <c r="Z39">
        <v>2</v>
      </c>
      <c r="AA39">
        <v>2</v>
      </c>
      <c r="AB39">
        <v>1</v>
      </c>
      <c r="AC39">
        <v>1</v>
      </c>
    </row>
    <row r="40" spans="1:29" x14ac:dyDescent="0.25">
      <c r="A40" t="s">
        <v>103</v>
      </c>
      <c r="C40">
        <v>1</v>
      </c>
      <c r="D40">
        <v>1</v>
      </c>
      <c r="E40">
        <v>1</v>
      </c>
      <c r="F40">
        <v>2</v>
      </c>
      <c r="G40">
        <v>1</v>
      </c>
      <c r="I40">
        <v>1</v>
      </c>
      <c r="J40">
        <v>2</v>
      </c>
      <c r="K40">
        <v>2</v>
      </c>
      <c r="L40">
        <v>2</v>
      </c>
      <c r="M40">
        <v>2</v>
      </c>
      <c r="N40">
        <v>1</v>
      </c>
      <c r="O40">
        <v>2</v>
      </c>
      <c r="P40">
        <v>1</v>
      </c>
      <c r="Q40">
        <v>1</v>
      </c>
      <c r="R40">
        <v>1</v>
      </c>
      <c r="S40">
        <v>1</v>
      </c>
      <c r="T40">
        <v>1</v>
      </c>
      <c r="U40">
        <v>2</v>
      </c>
      <c r="V40">
        <v>2</v>
      </c>
      <c r="W40">
        <v>2</v>
      </c>
      <c r="X40">
        <v>0</v>
      </c>
      <c r="Y40">
        <v>2</v>
      </c>
      <c r="Z40">
        <v>2</v>
      </c>
      <c r="AA40">
        <v>2</v>
      </c>
      <c r="AB40">
        <v>2</v>
      </c>
      <c r="AC40">
        <v>1</v>
      </c>
    </row>
    <row r="41" spans="1:29" x14ac:dyDescent="0.25">
      <c r="A41" t="s">
        <v>104</v>
      </c>
      <c r="C41">
        <v>0</v>
      </c>
      <c r="D41">
        <v>0</v>
      </c>
      <c r="E41">
        <v>1</v>
      </c>
      <c r="F41">
        <v>1</v>
      </c>
      <c r="G41">
        <v>1</v>
      </c>
      <c r="I41">
        <v>0</v>
      </c>
      <c r="J41">
        <v>0</v>
      </c>
      <c r="K41">
        <v>2</v>
      </c>
      <c r="L41">
        <v>1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1</v>
      </c>
      <c r="T41">
        <v>0</v>
      </c>
      <c r="U41">
        <v>2</v>
      </c>
      <c r="V41">
        <v>2</v>
      </c>
      <c r="W41">
        <v>0</v>
      </c>
      <c r="X41">
        <v>0</v>
      </c>
      <c r="Y41">
        <v>2</v>
      </c>
      <c r="Z41">
        <v>2</v>
      </c>
      <c r="AA41">
        <v>2</v>
      </c>
      <c r="AB41">
        <v>0</v>
      </c>
      <c r="AC41">
        <v>1</v>
      </c>
    </row>
    <row r="42" spans="1:29" x14ac:dyDescent="0.25">
      <c r="A42" t="s">
        <v>105</v>
      </c>
      <c r="C42">
        <v>1</v>
      </c>
      <c r="D42">
        <v>1</v>
      </c>
      <c r="E42">
        <v>2</v>
      </c>
      <c r="F42">
        <v>2</v>
      </c>
      <c r="G42">
        <v>1</v>
      </c>
      <c r="I42">
        <v>1</v>
      </c>
      <c r="J42">
        <v>2</v>
      </c>
      <c r="K42">
        <v>2</v>
      </c>
      <c r="L42">
        <v>1</v>
      </c>
      <c r="M42">
        <v>2</v>
      </c>
      <c r="N42">
        <v>0</v>
      </c>
      <c r="O42">
        <v>2</v>
      </c>
      <c r="P42">
        <v>1</v>
      </c>
      <c r="Q42">
        <v>1</v>
      </c>
      <c r="R42">
        <v>1</v>
      </c>
      <c r="S42">
        <v>1</v>
      </c>
      <c r="T42">
        <v>2</v>
      </c>
      <c r="U42">
        <v>2</v>
      </c>
      <c r="V42">
        <v>2</v>
      </c>
      <c r="W42">
        <v>2</v>
      </c>
      <c r="X42">
        <v>1</v>
      </c>
      <c r="Y42">
        <v>2</v>
      </c>
      <c r="Z42">
        <v>2</v>
      </c>
      <c r="AA42">
        <v>2</v>
      </c>
      <c r="AB42">
        <v>2</v>
      </c>
      <c r="AC42">
        <v>1</v>
      </c>
    </row>
    <row r="43" spans="1:29" x14ac:dyDescent="0.25">
      <c r="A43" t="s">
        <v>106</v>
      </c>
      <c r="C43">
        <v>0</v>
      </c>
      <c r="D43">
        <v>0</v>
      </c>
      <c r="E43">
        <v>0</v>
      </c>
      <c r="F43">
        <v>1</v>
      </c>
      <c r="G43">
        <v>0</v>
      </c>
      <c r="I43">
        <v>0</v>
      </c>
      <c r="J43">
        <v>0</v>
      </c>
      <c r="K43">
        <v>1</v>
      </c>
      <c r="L43">
        <v>0</v>
      </c>
      <c r="M43">
        <v>0</v>
      </c>
      <c r="N43">
        <v>0</v>
      </c>
      <c r="O43">
        <v>0</v>
      </c>
      <c r="P43">
        <v>1</v>
      </c>
      <c r="Q43">
        <v>0</v>
      </c>
      <c r="R43">
        <v>1</v>
      </c>
      <c r="S43">
        <v>1</v>
      </c>
      <c r="T43">
        <v>1</v>
      </c>
      <c r="U43">
        <v>1</v>
      </c>
      <c r="V43">
        <v>1</v>
      </c>
      <c r="W43">
        <v>0</v>
      </c>
      <c r="X43">
        <v>0</v>
      </c>
      <c r="Y43">
        <v>0</v>
      </c>
      <c r="Z43">
        <v>1</v>
      </c>
      <c r="AA43">
        <v>0</v>
      </c>
      <c r="AB43">
        <v>0</v>
      </c>
      <c r="AC43">
        <v>1</v>
      </c>
    </row>
    <row r="44" spans="1:29" x14ac:dyDescent="0.25">
      <c r="A44" t="s">
        <v>107</v>
      </c>
      <c r="C44">
        <v>0</v>
      </c>
      <c r="D44">
        <v>0</v>
      </c>
      <c r="E44">
        <v>0</v>
      </c>
      <c r="F44">
        <v>1</v>
      </c>
      <c r="G44">
        <v>1</v>
      </c>
      <c r="I44">
        <v>0</v>
      </c>
      <c r="J44">
        <v>0</v>
      </c>
      <c r="K44">
        <v>1</v>
      </c>
      <c r="L44">
        <v>0</v>
      </c>
      <c r="M44">
        <v>1</v>
      </c>
      <c r="N44">
        <v>0</v>
      </c>
      <c r="O44">
        <v>0</v>
      </c>
      <c r="P44">
        <v>1</v>
      </c>
      <c r="Q44">
        <v>0</v>
      </c>
      <c r="R44">
        <v>1</v>
      </c>
      <c r="S44">
        <v>1</v>
      </c>
      <c r="T44">
        <v>1</v>
      </c>
      <c r="U44">
        <v>2</v>
      </c>
      <c r="V44">
        <v>2</v>
      </c>
      <c r="W44">
        <v>0</v>
      </c>
      <c r="X44">
        <v>0</v>
      </c>
      <c r="Y44">
        <v>0</v>
      </c>
      <c r="Z44">
        <v>1</v>
      </c>
      <c r="AA44">
        <v>2</v>
      </c>
      <c r="AB44">
        <v>0</v>
      </c>
      <c r="AC44">
        <v>2</v>
      </c>
    </row>
    <row r="45" spans="1:29" x14ac:dyDescent="0.25">
      <c r="A45" t="s">
        <v>108</v>
      </c>
      <c r="C45">
        <v>1</v>
      </c>
      <c r="D45">
        <v>2</v>
      </c>
      <c r="E45">
        <v>2</v>
      </c>
      <c r="F45">
        <v>2</v>
      </c>
      <c r="G45">
        <v>1</v>
      </c>
      <c r="I45">
        <v>2</v>
      </c>
      <c r="J45">
        <v>2</v>
      </c>
      <c r="K45">
        <v>2</v>
      </c>
      <c r="L45">
        <v>1</v>
      </c>
      <c r="M45">
        <v>2</v>
      </c>
      <c r="N45">
        <v>2</v>
      </c>
      <c r="O45">
        <v>2</v>
      </c>
      <c r="P45">
        <v>1</v>
      </c>
      <c r="Q45">
        <v>1</v>
      </c>
      <c r="R45">
        <v>1</v>
      </c>
      <c r="S45">
        <v>1</v>
      </c>
      <c r="T45">
        <v>1</v>
      </c>
      <c r="U45">
        <v>2</v>
      </c>
      <c r="V45">
        <v>2</v>
      </c>
      <c r="W45">
        <v>2</v>
      </c>
      <c r="X45">
        <v>1</v>
      </c>
      <c r="Y45">
        <v>2</v>
      </c>
      <c r="Z45">
        <v>2</v>
      </c>
      <c r="AA45">
        <v>2</v>
      </c>
      <c r="AB45">
        <v>2</v>
      </c>
      <c r="AC45">
        <v>2</v>
      </c>
    </row>
    <row r="46" spans="1:29" x14ac:dyDescent="0.25">
      <c r="A46" t="s">
        <v>109</v>
      </c>
      <c r="B46">
        <v>2</v>
      </c>
      <c r="C46">
        <v>2</v>
      </c>
      <c r="D46">
        <v>0</v>
      </c>
      <c r="E46">
        <v>1</v>
      </c>
      <c r="F46">
        <v>2</v>
      </c>
      <c r="G46">
        <v>1</v>
      </c>
      <c r="H46">
        <v>1</v>
      </c>
      <c r="I46">
        <v>2</v>
      </c>
      <c r="J46">
        <v>2</v>
      </c>
      <c r="K46">
        <v>1</v>
      </c>
      <c r="L46">
        <v>1</v>
      </c>
      <c r="M46">
        <v>2</v>
      </c>
      <c r="N46">
        <v>1</v>
      </c>
      <c r="O46">
        <v>2</v>
      </c>
      <c r="P46">
        <v>1</v>
      </c>
      <c r="Q46">
        <v>1</v>
      </c>
      <c r="R46">
        <v>1</v>
      </c>
      <c r="S46">
        <v>2</v>
      </c>
      <c r="T46">
        <v>2</v>
      </c>
      <c r="U46">
        <v>2</v>
      </c>
      <c r="V46">
        <v>2</v>
      </c>
      <c r="W46">
        <v>2</v>
      </c>
      <c r="X46">
        <v>1</v>
      </c>
      <c r="Y46">
        <v>2</v>
      </c>
      <c r="Z46">
        <v>2</v>
      </c>
      <c r="AA46">
        <v>2</v>
      </c>
      <c r="AB46">
        <v>2</v>
      </c>
      <c r="AC46">
        <v>2</v>
      </c>
    </row>
    <row r="47" spans="1:29" x14ac:dyDescent="0.25">
      <c r="A47" t="s">
        <v>110</v>
      </c>
      <c r="B47">
        <v>2</v>
      </c>
      <c r="C47">
        <v>1</v>
      </c>
      <c r="D47">
        <v>1</v>
      </c>
      <c r="E47">
        <v>2</v>
      </c>
      <c r="F47">
        <v>2</v>
      </c>
      <c r="G47">
        <v>1</v>
      </c>
      <c r="H47">
        <v>1</v>
      </c>
      <c r="I47">
        <v>2</v>
      </c>
      <c r="J47">
        <v>2</v>
      </c>
      <c r="K47">
        <v>2</v>
      </c>
      <c r="L47">
        <v>1</v>
      </c>
      <c r="M47">
        <v>2</v>
      </c>
      <c r="N47">
        <v>0</v>
      </c>
      <c r="O47">
        <v>2</v>
      </c>
      <c r="P47">
        <v>1</v>
      </c>
      <c r="Q47">
        <v>1</v>
      </c>
      <c r="R47">
        <v>1</v>
      </c>
      <c r="S47">
        <v>2</v>
      </c>
      <c r="T47">
        <v>2</v>
      </c>
      <c r="U47">
        <v>2</v>
      </c>
      <c r="V47">
        <v>2</v>
      </c>
      <c r="W47">
        <v>2</v>
      </c>
      <c r="X47">
        <v>1</v>
      </c>
      <c r="Y47">
        <v>2</v>
      </c>
      <c r="Z47">
        <v>2</v>
      </c>
      <c r="AA47">
        <v>2</v>
      </c>
      <c r="AB47">
        <v>0</v>
      </c>
      <c r="AC47">
        <v>1</v>
      </c>
    </row>
    <row r="48" spans="1:29" x14ac:dyDescent="0.25">
      <c r="A48" t="s">
        <v>111</v>
      </c>
      <c r="C48">
        <v>0</v>
      </c>
      <c r="D48">
        <v>2</v>
      </c>
      <c r="E48">
        <v>2</v>
      </c>
      <c r="F48">
        <v>0</v>
      </c>
      <c r="G48">
        <v>1</v>
      </c>
      <c r="I48">
        <v>1</v>
      </c>
      <c r="J48">
        <v>2</v>
      </c>
      <c r="K48">
        <v>2</v>
      </c>
      <c r="L48">
        <v>2</v>
      </c>
      <c r="M48">
        <v>2</v>
      </c>
      <c r="N48">
        <v>0</v>
      </c>
      <c r="O48">
        <v>2</v>
      </c>
      <c r="P48">
        <v>1</v>
      </c>
      <c r="Q48">
        <v>2</v>
      </c>
      <c r="R48">
        <v>2</v>
      </c>
      <c r="S48">
        <v>1</v>
      </c>
      <c r="T48">
        <v>2</v>
      </c>
      <c r="U48">
        <v>2</v>
      </c>
      <c r="V48">
        <v>2</v>
      </c>
      <c r="W48">
        <v>2</v>
      </c>
      <c r="X48">
        <v>1</v>
      </c>
      <c r="Y48">
        <v>2</v>
      </c>
      <c r="Z48">
        <v>2</v>
      </c>
      <c r="AA48">
        <v>0</v>
      </c>
      <c r="AB48">
        <v>2</v>
      </c>
      <c r="AC48">
        <v>1</v>
      </c>
    </row>
    <row r="49" spans="1:29" x14ac:dyDescent="0.25">
      <c r="A49" t="s">
        <v>112</v>
      </c>
      <c r="B49">
        <v>2</v>
      </c>
      <c r="C49">
        <v>2</v>
      </c>
      <c r="D49">
        <v>0</v>
      </c>
      <c r="E49">
        <v>0</v>
      </c>
      <c r="F49">
        <v>0</v>
      </c>
      <c r="G49">
        <v>1</v>
      </c>
      <c r="H49">
        <v>1</v>
      </c>
      <c r="I49">
        <v>1</v>
      </c>
      <c r="J49">
        <v>2</v>
      </c>
      <c r="K49">
        <v>2</v>
      </c>
      <c r="L49">
        <v>1</v>
      </c>
      <c r="M49">
        <v>1</v>
      </c>
      <c r="N49">
        <v>0</v>
      </c>
      <c r="O49">
        <v>1</v>
      </c>
      <c r="P49">
        <v>1</v>
      </c>
      <c r="Q49">
        <v>1</v>
      </c>
      <c r="R49">
        <v>1</v>
      </c>
      <c r="S49">
        <v>2</v>
      </c>
      <c r="T49">
        <v>1</v>
      </c>
      <c r="U49">
        <v>2</v>
      </c>
      <c r="V49">
        <v>2</v>
      </c>
      <c r="W49">
        <v>1</v>
      </c>
      <c r="X49">
        <v>0</v>
      </c>
      <c r="Y49">
        <v>1</v>
      </c>
      <c r="Z49">
        <v>2</v>
      </c>
      <c r="AA49">
        <v>2</v>
      </c>
      <c r="AB49">
        <v>2</v>
      </c>
      <c r="AC49">
        <v>1</v>
      </c>
    </row>
    <row r="50" spans="1:29" x14ac:dyDescent="0.25">
      <c r="A50" t="s">
        <v>113</v>
      </c>
      <c r="B50">
        <v>2</v>
      </c>
      <c r="C50">
        <v>2</v>
      </c>
      <c r="D50">
        <v>0</v>
      </c>
      <c r="E50">
        <v>2</v>
      </c>
      <c r="F50">
        <v>2</v>
      </c>
      <c r="G50">
        <v>1</v>
      </c>
      <c r="H50">
        <v>1</v>
      </c>
      <c r="I50">
        <v>1</v>
      </c>
      <c r="J50">
        <v>2</v>
      </c>
      <c r="K50">
        <v>2</v>
      </c>
      <c r="L50">
        <v>1</v>
      </c>
      <c r="M50">
        <v>2</v>
      </c>
      <c r="N50">
        <v>2</v>
      </c>
      <c r="O50">
        <v>2</v>
      </c>
      <c r="P50">
        <v>1</v>
      </c>
      <c r="Q50">
        <v>1</v>
      </c>
      <c r="R50">
        <v>1</v>
      </c>
      <c r="S50">
        <v>2</v>
      </c>
      <c r="T50">
        <v>2</v>
      </c>
      <c r="U50">
        <v>2</v>
      </c>
      <c r="V50">
        <v>2</v>
      </c>
      <c r="W50">
        <v>2</v>
      </c>
      <c r="X50">
        <v>1</v>
      </c>
      <c r="Y50">
        <v>2</v>
      </c>
      <c r="Z50">
        <v>2</v>
      </c>
      <c r="AA50">
        <v>2</v>
      </c>
      <c r="AB50">
        <v>2</v>
      </c>
      <c r="AC50">
        <v>1</v>
      </c>
    </row>
    <row r="51" spans="1:29" x14ac:dyDescent="0.25">
      <c r="A51" t="s">
        <v>114</v>
      </c>
      <c r="C51">
        <v>0</v>
      </c>
      <c r="D51">
        <v>0</v>
      </c>
      <c r="E51">
        <v>0</v>
      </c>
      <c r="F51">
        <v>0</v>
      </c>
      <c r="G51">
        <v>0</v>
      </c>
      <c r="I51">
        <v>0</v>
      </c>
      <c r="J51">
        <v>0</v>
      </c>
      <c r="K51">
        <v>0</v>
      </c>
      <c r="L51">
        <v>1</v>
      </c>
      <c r="M51">
        <v>2</v>
      </c>
      <c r="N51">
        <v>0</v>
      </c>
      <c r="O51">
        <v>0</v>
      </c>
      <c r="P51">
        <v>0</v>
      </c>
      <c r="Q51">
        <v>0</v>
      </c>
      <c r="R51">
        <v>1</v>
      </c>
      <c r="S51">
        <v>0</v>
      </c>
      <c r="T51">
        <v>1</v>
      </c>
      <c r="U51">
        <v>2</v>
      </c>
      <c r="V51">
        <v>1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2</v>
      </c>
    </row>
    <row r="52" spans="1:29" x14ac:dyDescent="0.25">
      <c r="A52" t="s">
        <v>115</v>
      </c>
      <c r="C52">
        <v>0</v>
      </c>
      <c r="D52">
        <v>0</v>
      </c>
      <c r="E52">
        <v>0</v>
      </c>
      <c r="F52">
        <v>0</v>
      </c>
      <c r="G52">
        <v>1</v>
      </c>
      <c r="I52">
        <v>0</v>
      </c>
      <c r="J52">
        <v>0</v>
      </c>
      <c r="K52">
        <v>1</v>
      </c>
      <c r="L52">
        <v>2</v>
      </c>
      <c r="M52">
        <v>2</v>
      </c>
      <c r="N52">
        <v>0</v>
      </c>
      <c r="O52">
        <v>0</v>
      </c>
      <c r="P52">
        <v>1</v>
      </c>
      <c r="Q52">
        <v>0</v>
      </c>
      <c r="R52">
        <v>1</v>
      </c>
      <c r="S52">
        <v>1</v>
      </c>
      <c r="T52">
        <v>2</v>
      </c>
      <c r="U52">
        <v>2</v>
      </c>
      <c r="V52">
        <v>2</v>
      </c>
      <c r="W52">
        <v>0</v>
      </c>
      <c r="X52">
        <v>0</v>
      </c>
      <c r="Y52">
        <v>0</v>
      </c>
      <c r="Z52">
        <v>0</v>
      </c>
      <c r="AA52">
        <v>2</v>
      </c>
      <c r="AB52">
        <v>0</v>
      </c>
      <c r="AC52">
        <v>1</v>
      </c>
    </row>
    <row r="53" spans="1:29" x14ac:dyDescent="0.25">
      <c r="A53" t="s">
        <v>116</v>
      </c>
      <c r="B53">
        <v>2</v>
      </c>
      <c r="C53">
        <v>2</v>
      </c>
      <c r="D53">
        <v>1</v>
      </c>
      <c r="E53">
        <v>2</v>
      </c>
      <c r="F53">
        <v>2</v>
      </c>
      <c r="G53">
        <v>1</v>
      </c>
      <c r="H53">
        <v>1</v>
      </c>
      <c r="I53">
        <v>1</v>
      </c>
      <c r="J53">
        <v>2</v>
      </c>
      <c r="K53">
        <v>1</v>
      </c>
      <c r="L53">
        <v>1</v>
      </c>
      <c r="M53">
        <v>2</v>
      </c>
      <c r="N53">
        <v>1</v>
      </c>
      <c r="O53">
        <v>2</v>
      </c>
      <c r="P53">
        <v>1</v>
      </c>
      <c r="Q53">
        <v>1</v>
      </c>
      <c r="R53">
        <v>2</v>
      </c>
      <c r="S53">
        <v>1</v>
      </c>
      <c r="T53">
        <v>2</v>
      </c>
      <c r="U53">
        <v>2</v>
      </c>
      <c r="V53">
        <v>2</v>
      </c>
      <c r="W53">
        <v>2</v>
      </c>
      <c r="X53">
        <v>1</v>
      </c>
      <c r="Y53">
        <v>2</v>
      </c>
      <c r="Z53">
        <v>2</v>
      </c>
      <c r="AA53">
        <v>2</v>
      </c>
      <c r="AB53">
        <v>2</v>
      </c>
      <c r="AC53">
        <v>1</v>
      </c>
    </row>
    <row r="54" spans="1:29" x14ac:dyDescent="0.25">
      <c r="A54" t="s">
        <v>117</v>
      </c>
      <c r="C54">
        <v>1</v>
      </c>
      <c r="D54">
        <v>1</v>
      </c>
      <c r="E54">
        <v>2</v>
      </c>
      <c r="F54">
        <v>2</v>
      </c>
      <c r="G54">
        <v>1</v>
      </c>
      <c r="I54">
        <v>1</v>
      </c>
      <c r="J54">
        <v>2</v>
      </c>
      <c r="K54">
        <v>2</v>
      </c>
      <c r="L54">
        <v>2</v>
      </c>
      <c r="M54">
        <v>2</v>
      </c>
      <c r="N54">
        <v>0</v>
      </c>
      <c r="O54">
        <v>1</v>
      </c>
      <c r="P54">
        <v>1</v>
      </c>
      <c r="Q54">
        <v>1</v>
      </c>
      <c r="R54">
        <v>2</v>
      </c>
      <c r="S54">
        <v>2</v>
      </c>
      <c r="T54">
        <v>1</v>
      </c>
      <c r="U54">
        <v>2</v>
      </c>
      <c r="V54">
        <v>2</v>
      </c>
      <c r="W54">
        <v>2</v>
      </c>
      <c r="X54">
        <v>1</v>
      </c>
      <c r="Y54">
        <v>2</v>
      </c>
      <c r="Z54">
        <v>2</v>
      </c>
      <c r="AA54">
        <v>2</v>
      </c>
      <c r="AB54">
        <v>0</v>
      </c>
      <c r="AC54">
        <v>0</v>
      </c>
    </row>
    <row r="55" spans="1:29" x14ac:dyDescent="0.25">
      <c r="A55" t="s">
        <v>118</v>
      </c>
      <c r="C55">
        <v>0</v>
      </c>
      <c r="D55">
        <v>0</v>
      </c>
      <c r="E55">
        <v>1</v>
      </c>
      <c r="F55">
        <v>1</v>
      </c>
      <c r="G55">
        <v>1</v>
      </c>
      <c r="I55">
        <v>1</v>
      </c>
      <c r="J55">
        <v>2</v>
      </c>
      <c r="K55">
        <v>1</v>
      </c>
      <c r="L55">
        <v>0</v>
      </c>
      <c r="M55">
        <v>2</v>
      </c>
      <c r="N55">
        <v>0</v>
      </c>
      <c r="O55">
        <v>1</v>
      </c>
      <c r="P55">
        <v>1</v>
      </c>
      <c r="Q55">
        <v>1</v>
      </c>
      <c r="R55">
        <v>1</v>
      </c>
      <c r="S55">
        <v>1</v>
      </c>
      <c r="T55">
        <v>0</v>
      </c>
      <c r="U55">
        <v>2</v>
      </c>
      <c r="V55">
        <v>2</v>
      </c>
      <c r="W55">
        <v>1</v>
      </c>
      <c r="X55">
        <v>0</v>
      </c>
      <c r="Y55">
        <v>1</v>
      </c>
      <c r="Z55">
        <v>2</v>
      </c>
      <c r="AA55">
        <v>2</v>
      </c>
      <c r="AB55">
        <v>1</v>
      </c>
      <c r="AC55">
        <v>0</v>
      </c>
    </row>
    <row r="56" spans="1:29" x14ac:dyDescent="0.25">
      <c r="A56" t="s">
        <v>119</v>
      </c>
      <c r="B56">
        <v>2</v>
      </c>
      <c r="C56">
        <v>1</v>
      </c>
      <c r="D56">
        <v>1</v>
      </c>
      <c r="E56">
        <v>1</v>
      </c>
      <c r="F56">
        <v>2</v>
      </c>
      <c r="G56">
        <v>1</v>
      </c>
      <c r="H56">
        <v>1</v>
      </c>
      <c r="I56">
        <v>1</v>
      </c>
      <c r="J56">
        <v>2</v>
      </c>
      <c r="K56">
        <v>2</v>
      </c>
      <c r="L56">
        <v>1</v>
      </c>
      <c r="M56">
        <v>2</v>
      </c>
      <c r="N56">
        <v>1</v>
      </c>
      <c r="O56">
        <v>2</v>
      </c>
      <c r="P56">
        <v>1</v>
      </c>
      <c r="Q56">
        <v>1</v>
      </c>
      <c r="R56">
        <v>1</v>
      </c>
      <c r="S56">
        <v>1</v>
      </c>
      <c r="T56">
        <v>0</v>
      </c>
      <c r="U56">
        <v>2</v>
      </c>
      <c r="V56">
        <v>2</v>
      </c>
      <c r="W56">
        <v>2</v>
      </c>
      <c r="X56">
        <v>1</v>
      </c>
      <c r="Y56">
        <v>2</v>
      </c>
      <c r="Z56">
        <v>2</v>
      </c>
      <c r="AA56">
        <v>2</v>
      </c>
      <c r="AB56">
        <v>0</v>
      </c>
      <c r="AC56">
        <v>1</v>
      </c>
    </row>
    <row r="57" spans="1:29" x14ac:dyDescent="0.25">
      <c r="A57" t="s">
        <v>120</v>
      </c>
      <c r="C57">
        <v>0</v>
      </c>
      <c r="D57">
        <v>0</v>
      </c>
      <c r="E57">
        <v>0</v>
      </c>
      <c r="F57">
        <v>0</v>
      </c>
      <c r="G57">
        <v>0</v>
      </c>
      <c r="I57">
        <v>0</v>
      </c>
      <c r="J57">
        <v>0</v>
      </c>
      <c r="K57">
        <v>0</v>
      </c>
      <c r="L57">
        <v>0</v>
      </c>
      <c r="M57">
        <v>2</v>
      </c>
      <c r="N57">
        <v>0</v>
      </c>
      <c r="O57">
        <v>0</v>
      </c>
      <c r="P57">
        <v>0</v>
      </c>
      <c r="Q57">
        <v>0</v>
      </c>
      <c r="R57">
        <v>1</v>
      </c>
      <c r="S57">
        <v>0</v>
      </c>
      <c r="T57">
        <v>0</v>
      </c>
      <c r="U57">
        <v>2</v>
      </c>
      <c r="V57">
        <v>1</v>
      </c>
      <c r="W57">
        <v>0</v>
      </c>
      <c r="X57">
        <v>0</v>
      </c>
      <c r="Y57">
        <v>0</v>
      </c>
      <c r="Z57">
        <v>0</v>
      </c>
      <c r="AA57">
        <v>2</v>
      </c>
      <c r="AB57">
        <v>0</v>
      </c>
      <c r="AC57">
        <v>0</v>
      </c>
    </row>
    <row r="58" spans="1:29" x14ac:dyDescent="0.25">
      <c r="A58" t="s">
        <v>121</v>
      </c>
      <c r="C58">
        <v>0</v>
      </c>
      <c r="D58">
        <v>0</v>
      </c>
      <c r="E58">
        <v>0</v>
      </c>
      <c r="F58">
        <v>2</v>
      </c>
      <c r="G58">
        <v>1</v>
      </c>
      <c r="I58">
        <v>2</v>
      </c>
      <c r="J58">
        <v>2</v>
      </c>
      <c r="K58">
        <v>2</v>
      </c>
      <c r="L58">
        <v>1</v>
      </c>
      <c r="M58">
        <v>2</v>
      </c>
      <c r="N58">
        <v>2</v>
      </c>
      <c r="O58">
        <v>2</v>
      </c>
      <c r="P58">
        <v>0</v>
      </c>
      <c r="Q58">
        <v>1</v>
      </c>
      <c r="R58">
        <v>1</v>
      </c>
      <c r="S58">
        <v>1</v>
      </c>
      <c r="T58">
        <v>0</v>
      </c>
      <c r="U58">
        <v>2</v>
      </c>
      <c r="V58">
        <v>2</v>
      </c>
      <c r="W58">
        <v>2</v>
      </c>
      <c r="X58">
        <v>0</v>
      </c>
      <c r="Y58">
        <v>2</v>
      </c>
      <c r="Z58">
        <v>2</v>
      </c>
      <c r="AA58">
        <v>2</v>
      </c>
      <c r="AB58">
        <v>2</v>
      </c>
      <c r="AC58">
        <v>0</v>
      </c>
    </row>
    <row r="59" spans="1:29" x14ac:dyDescent="0.25">
      <c r="A59" t="s">
        <v>122</v>
      </c>
      <c r="B59">
        <v>2</v>
      </c>
      <c r="C59">
        <v>0</v>
      </c>
      <c r="D59">
        <v>2</v>
      </c>
      <c r="E59">
        <v>2</v>
      </c>
      <c r="F59">
        <v>2</v>
      </c>
      <c r="G59">
        <v>1</v>
      </c>
      <c r="H59">
        <v>1</v>
      </c>
      <c r="I59">
        <v>2</v>
      </c>
      <c r="J59">
        <v>2</v>
      </c>
      <c r="K59">
        <v>2</v>
      </c>
      <c r="L59">
        <v>1</v>
      </c>
      <c r="M59">
        <v>2</v>
      </c>
      <c r="N59">
        <v>0</v>
      </c>
      <c r="O59">
        <v>2</v>
      </c>
      <c r="P59">
        <v>1</v>
      </c>
      <c r="Q59">
        <v>1</v>
      </c>
      <c r="R59">
        <v>2</v>
      </c>
      <c r="S59">
        <v>0</v>
      </c>
      <c r="T59">
        <v>1</v>
      </c>
      <c r="U59">
        <v>2</v>
      </c>
      <c r="V59">
        <v>2</v>
      </c>
      <c r="W59">
        <v>1</v>
      </c>
      <c r="X59">
        <v>1</v>
      </c>
      <c r="Y59">
        <v>1</v>
      </c>
      <c r="Z59">
        <v>2</v>
      </c>
      <c r="AA59">
        <v>2</v>
      </c>
      <c r="AB59">
        <v>2</v>
      </c>
      <c r="AC59">
        <v>1</v>
      </c>
    </row>
    <row r="60" spans="1:29" x14ac:dyDescent="0.25">
      <c r="A60" t="s">
        <v>123</v>
      </c>
      <c r="B60">
        <v>2</v>
      </c>
      <c r="C60">
        <v>0</v>
      </c>
      <c r="D60">
        <v>1</v>
      </c>
      <c r="E60">
        <v>2</v>
      </c>
      <c r="F60">
        <v>2</v>
      </c>
      <c r="G60">
        <v>1</v>
      </c>
      <c r="H60">
        <v>1</v>
      </c>
      <c r="I60">
        <v>2</v>
      </c>
      <c r="J60">
        <v>0</v>
      </c>
      <c r="K60">
        <v>2</v>
      </c>
      <c r="L60">
        <v>1</v>
      </c>
      <c r="M60">
        <v>2</v>
      </c>
      <c r="N60">
        <v>2</v>
      </c>
      <c r="O60">
        <v>1</v>
      </c>
      <c r="P60">
        <v>1</v>
      </c>
      <c r="Q60">
        <v>1</v>
      </c>
      <c r="R60">
        <v>1</v>
      </c>
      <c r="S60">
        <v>0</v>
      </c>
      <c r="T60">
        <v>1</v>
      </c>
      <c r="U60">
        <v>2</v>
      </c>
      <c r="V60">
        <v>2</v>
      </c>
      <c r="W60">
        <v>1</v>
      </c>
      <c r="X60">
        <v>0</v>
      </c>
      <c r="Y60">
        <v>2</v>
      </c>
      <c r="Z60">
        <v>2</v>
      </c>
      <c r="AA60">
        <v>2</v>
      </c>
      <c r="AB60">
        <v>1</v>
      </c>
      <c r="AC60">
        <v>1</v>
      </c>
    </row>
    <row r="61" spans="1:29" x14ac:dyDescent="0.25">
      <c r="A61" t="s">
        <v>124</v>
      </c>
      <c r="B61">
        <v>2</v>
      </c>
      <c r="C61">
        <v>0</v>
      </c>
      <c r="D61">
        <v>1</v>
      </c>
      <c r="E61">
        <v>2</v>
      </c>
      <c r="F61">
        <v>2</v>
      </c>
      <c r="G61">
        <v>1</v>
      </c>
      <c r="H61">
        <v>1</v>
      </c>
      <c r="I61">
        <v>2</v>
      </c>
      <c r="J61">
        <v>2</v>
      </c>
      <c r="K61">
        <v>2</v>
      </c>
      <c r="L61">
        <v>1</v>
      </c>
      <c r="M61">
        <v>2</v>
      </c>
      <c r="N61">
        <v>1</v>
      </c>
      <c r="O61">
        <v>2</v>
      </c>
      <c r="P61">
        <v>0</v>
      </c>
      <c r="Q61">
        <v>1</v>
      </c>
      <c r="R61">
        <v>1</v>
      </c>
      <c r="S61">
        <v>0</v>
      </c>
      <c r="T61">
        <v>2</v>
      </c>
      <c r="U61">
        <v>2</v>
      </c>
      <c r="V61">
        <v>2</v>
      </c>
      <c r="W61">
        <v>2</v>
      </c>
      <c r="X61">
        <v>0</v>
      </c>
      <c r="Y61">
        <v>1</v>
      </c>
      <c r="Z61">
        <v>2</v>
      </c>
      <c r="AA61">
        <v>2</v>
      </c>
      <c r="AB61">
        <v>2</v>
      </c>
      <c r="AC61">
        <v>0</v>
      </c>
    </row>
    <row r="62" spans="1:29" x14ac:dyDescent="0.25">
      <c r="A62" t="s">
        <v>125</v>
      </c>
      <c r="B62">
        <v>2</v>
      </c>
      <c r="C62">
        <v>1</v>
      </c>
      <c r="D62">
        <v>1</v>
      </c>
      <c r="E62">
        <v>2</v>
      </c>
      <c r="F62">
        <v>1</v>
      </c>
      <c r="G62">
        <v>0</v>
      </c>
      <c r="H62">
        <v>1</v>
      </c>
      <c r="I62">
        <v>2</v>
      </c>
      <c r="J62">
        <v>2</v>
      </c>
      <c r="K62">
        <v>2</v>
      </c>
      <c r="L62">
        <v>0</v>
      </c>
      <c r="M62">
        <v>2</v>
      </c>
      <c r="N62">
        <v>0</v>
      </c>
      <c r="O62">
        <v>2</v>
      </c>
      <c r="P62">
        <v>1</v>
      </c>
      <c r="Q62">
        <v>1</v>
      </c>
      <c r="R62">
        <v>1</v>
      </c>
      <c r="S62">
        <v>0</v>
      </c>
      <c r="T62">
        <v>1</v>
      </c>
      <c r="U62">
        <v>2</v>
      </c>
      <c r="V62">
        <v>2</v>
      </c>
      <c r="W62">
        <v>2</v>
      </c>
      <c r="X62">
        <v>0</v>
      </c>
      <c r="Y62">
        <v>0</v>
      </c>
      <c r="Z62">
        <v>2</v>
      </c>
      <c r="AA62">
        <v>0</v>
      </c>
      <c r="AB62">
        <v>0</v>
      </c>
      <c r="AC62">
        <v>2</v>
      </c>
    </row>
    <row r="63" spans="1:29" x14ac:dyDescent="0.25">
      <c r="A63" t="s">
        <v>126</v>
      </c>
      <c r="C63">
        <v>0</v>
      </c>
      <c r="D63">
        <v>1</v>
      </c>
      <c r="E63">
        <v>0</v>
      </c>
      <c r="F63">
        <v>0</v>
      </c>
      <c r="G63">
        <v>0</v>
      </c>
      <c r="I63">
        <v>2</v>
      </c>
      <c r="J63">
        <v>0</v>
      </c>
      <c r="K63">
        <v>1</v>
      </c>
      <c r="L63">
        <v>0</v>
      </c>
      <c r="M63">
        <v>0</v>
      </c>
      <c r="N63">
        <v>0</v>
      </c>
      <c r="O63">
        <v>0</v>
      </c>
      <c r="P63">
        <v>0</v>
      </c>
      <c r="Q63">
        <v>1</v>
      </c>
      <c r="R63">
        <v>1</v>
      </c>
      <c r="S63">
        <v>0</v>
      </c>
      <c r="T63">
        <v>0</v>
      </c>
      <c r="U63">
        <v>2</v>
      </c>
      <c r="V63">
        <v>2</v>
      </c>
      <c r="W63">
        <v>0</v>
      </c>
      <c r="X63">
        <v>0</v>
      </c>
      <c r="Y63">
        <v>0</v>
      </c>
      <c r="Z63">
        <v>2</v>
      </c>
      <c r="AA63">
        <v>0</v>
      </c>
      <c r="AB63">
        <v>0</v>
      </c>
      <c r="AC63">
        <v>1</v>
      </c>
    </row>
    <row r="64" spans="1:29" x14ac:dyDescent="0.25">
      <c r="A64" t="s">
        <v>127</v>
      </c>
      <c r="C64">
        <v>1</v>
      </c>
      <c r="D64">
        <v>2</v>
      </c>
      <c r="E64">
        <v>2</v>
      </c>
      <c r="F64">
        <v>2</v>
      </c>
      <c r="G64">
        <v>1</v>
      </c>
      <c r="I64">
        <v>2</v>
      </c>
      <c r="J64">
        <v>2</v>
      </c>
      <c r="K64">
        <v>2</v>
      </c>
      <c r="L64">
        <v>1</v>
      </c>
      <c r="M64">
        <v>2</v>
      </c>
      <c r="N64">
        <v>1</v>
      </c>
      <c r="O64">
        <v>2</v>
      </c>
      <c r="P64">
        <v>2</v>
      </c>
      <c r="Q64">
        <v>1</v>
      </c>
      <c r="R64">
        <v>2</v>
      </c>
      <c r="S64">
        <v>0</v>
      </c>
      <c r="T64">
        <v>1</v>
      </c>
      <c r="U64">
        <v>2</v>
      </c>
      <c r="V64">
        <v>2</v>
      </c>
      <c r="W64">
        <v>2</v>
      </c>
      <c r="X64">
        <v>1</v>
      </c>
      <c r="Y64">
        <v>2</v>
      </c>
      <c r="Z64">
        <v>2</v>
      </c>
      <c r="AA64">
        <v>2</v>
      </c>
      <c r="AB64">
        <v>2</v>
      </c>
      <c r="AC64">
        <v>1</v>
      </c>
    </row>
    <row r="65" spans="1:29" x14ac:dyDescent="0.25">
      <c r="A65" t="s">
        <v>128</v>
      </c>
      <c r="C65">
        <v>2</v>
      </c>
      <c r="D65">
        <v>1</v>
      </c>
      <c r="E65">
        <v>2</v>
      </c>
      <c r="F65">
        <v>2</v>
      </c>
      <c r="G65">
        <v>1</v>
      </c>
      <c r="I65">
        <v>2</v>
      </c>
      <c r="J65">
        <v>2</v>
      </c>
      <c r="K65">
        <v>2</v>
      </c>
      <c r="L65">
        <v>2</v>
      </c>
      <c r="M65">
        <v>2</v>
      </c>
      <c r="N65">
        <v>2</v>
      </c>
      <c r="O65">
        <v>2</v>
      </c>
      <c r="P65">
        <v>2</v>
      </c>
      <c r="Q65">
        <v>1</v>
      </c>
      <c r="R65">
        <v>1</v>
      </c>
      <c r="S65">
        <v>2</v>
      </c>
      <c r="T65">
        <v>2</v>
      </c>
      <c r="U65">
        <v>2</v>
      </c>
      <c r="V65">
        <v>2</v>
      </c>
      <c r="W65">
        <v>2</v>
      </c>
      <c r="X65">
        <v>1</v>
      </c>
      <c r="Y65">
        <v>2</v>
      </c>
      <c r="Z65">
        <v>2</v>
      </c>
      <c r="AA65">
        <v>2</v>
      </c>
      <c r="AB65">
        <v>0</v>
      </c>
      <c r="AC65">
        <v>2</v>
      </c>
    </row>
    <row r="66" spans="1:29" x14ac:dyDescent="0.25">
      <c r="A66" t="s">
        <v>129</v>
      </c>
      <c r="C66">
        <v>0</v>
      </c>
      <c r="D66">
        <v>1</v>
      </c>
      <c r="E66">
        <v>1</v>
      </c>
      <c r="F66">
        <v>1</v>
      </c>
      <c r="G66">
        <v>0</v>
      </c>
      <c r="I66">
        <v>1</v>
      </c>
      <c r="J66">
        <v>1</v>
      </c>
      <c r="K66">
        <v>1</v>
      </c>
      <c r="L66">
        <v>1</v>
      </c>
      <c r="M66">
        <v>0</v>
      </c>
      <c r="N66">
        <v>0</v>
      </c>
      <c r="O66">
        <v>2</v>
      </c>
      <c r="P66">
        <v>1</v>
      </c>
      <c r="Q66">
        <v>1</v>
      </c>
      <c r="R66">
        <v>1</v>
      </c>
      <c r="S66">
        <v>0</v>
      </c>
      <c r="T66">
        <v>1</v>
      </c>
      <c r="U66">
        <v>2</v>
      </c>
      <c r="V66">
        <v>2</v>
      </c>
      <c r="W66">
        <v>0</v>
      </c>
      <c r="X66">
        <v>0</v>
      </c>
      <c r="Y66">
        <v>0</v>
      </c>
      <c r="Z66">
        <v>2</v>
      </c>
      <c r="AA66">
        <v>2</v>
      </c>
      <c r="AB66">
        <v>1</v>
      </c>
      <c r="AC66">
        <v>1</v>
      </c>
    </row>
    <row r="67" spans="1:29" x14ac:dyDescent="0.25">
      <c r="A67" t="s">
        <v>130</v>
      </c>
      <c r="C67">
        <v>1</v>
      </c>
      <c r="D67">
        <v>1</v>
      </c>
      <c r="E67">
        <v>2</v>
      </c>
      <c r="F67">
        <v>2</v>
      </c>
      <c r="G67">
        <v>2</v>
      </c>
      <c r="I67">
        <v>1</v>
      </c>
      <c r="J67">
        <v>2</v>
      </c>
      <c r="K67">
        <v>2</v>
      </c>
      <c r="L67">
        <v>2</v>
      </c>
      <c r="M67">
        <v>1</v>
      </c>
      <c r="N67">
        <v>2</v>
      </c>
      <c r="O67">
        <v>2</v>
      </c>
      <c r="P67">
        <v>1</v>
      </c>
      <c r="Q67">
        <v>1</v>
      </c>
      <c r="R67">
        <v>1</v>
      </c>
      <c r="S67">
        <v>1</v>
      </c>
      <c r="T67">
        <v>2</v>
      </c>
      <c r="U67">
        <v>2</v>
      </c>
      <c r="V67">
        <v>2</v>
      </c>
      <c r="W67">
        <v>2</v>
      </c>
      <c r="X67">
        <v>1</v>
      </c>
      <c r="Y67">
        <v>1</v>
      </c>
      <c r="Z67">
        <v>2</v>
      </c>
      <c r="AA67">
        <v>1</v>
      </c>
      <c r="AB67">
        <v>2</v>
      </c>
      <c r="AC67">
        <v>1</v>
      </c>
    </row>
    <row r="68" spans="1:29" x14ac:dyDescent="0.25">
      <c r="A68" t="s">
        <v>131</v>
      </c>
      <c r="B68">
        <v>2</v>
      </c>
      <c r="C68">
        <v>1</v>
      </c>
      <c r="D68">
        <v>1</v>
      </c>
      <c r="E68">
        <v>2</v>
      </c>
      <c r="F68">
        <v>1</v>
      </c>
      <c r="G68">
        <v>0</v>
      </c>
      <c r="H68">
        <v>1</v>
      </c>
      <c r="I68">
        <v>2</v>
      </c>
      <c r="J68">
        <v>2</v>
      </c>
      <c r="K68">
        <v>2</v>
      </c>
      <c r="L68">
        <v>1</v>
      </c>
      <c r="M68">
        <v>2</v>
      </c>
      <c r="N68">
        <v>0</v>
      </c>
      <c r="O68">
        <v>2</v>
      </c>
      <c r="P68">
        <v>1</v>
      </c>
      <c r="Q68">
        <v>1</v>
      </c>
      <c r="R68">
        <v>1</v>
      </c>
      <c r="S68">
        <v>0</v>
      </c>
      <c r="T68">
        <v>2</v>
      </c>
      <c r="U68">
        <v>2</v>
      </c>
      <c r="V68">
        <v>2</v>
      </c>
      <c r="W68">
        <v>2</v>
      </c>
      <c r="X68">
        <v>1</v>
      </c>
      <c r="Y68">
        <v>2</v>
      </c>
      <c r="Z68">
        <v>2</v>
      </c>
      <c r="AA68">
        <v>2</v>
      </c>
      <c r="AB68">
        <v>2</v>
      </c>
      <c r="AC68">
        <v>1</v>
      </c>
    </row>
    <row r="69" spans="1:29" x14ac:dyDescent="0.25">
      <c r="A69" t="s">
        <v>132</v>
      </c>
      <c r="B69">
        <v>2</v>
      </c>
      <c r="C69">
        <v>2</v>
      </c>
      <c r="D69">
        <v>2</v>
      </c>
      <c r="E69">
        <v>2</v>
      </c>
      <c r="F69">
        <v>2</v>
      </c>
      <c r="G69">
        <v>1</v>
      </c>
      <c r="H69">
        <v>2</v>
      </c>
      <c r="I69">
        <v>2</v>
      </c>
      <c r="J69">
        <v>2</v>
      </c>
      <c r="K69">
        <v>2</v>
      </c>
      <c r="L69">
        <v>2</v>
      </c>
      <c r="M69">
        <v>2</v>
      </c>
      <c r="N69">
        <v>2</v>
      </c>
      <c r="O69">
        <v>2</v>
      </c>
      <c r="P69">
        <v>2</v>
      </c>
      <c r="Q69">
        <v>2</v>
      </c>
      <c r="R69">
        <v>2</v>
      </c>
      <c r="S69">
        <v>2</v>
      </c>
      <c r="T69">
        <v>2</v>
      </c>
      <c r="U69">
        <v>2</v>
      </c>
      <c r="V69">
        <v>2</v>
      </c>
      <c r="W69">
        <v>2</v>
      </c>
      <c r="X69">
        <v>2</v>
      </c>
      <c r="Y69">
        <v>2</v>
      </c>
      <c r="Z69">
        <v>2</v>
      </c>
      <c r="AA69">
        <v>2</v>
      </c>
      <c r="AB69">
        <v>2</v>
      </c>
      <c r="AC69">
        <v>2</v>
      </c>
    </row>
    <row r="70" spans="1:29" x14ac:dyDescent="0.25">
      <c r="A70" t="s">
        <v>133</v>
      </c>
      <c r="B70">
        <v>2</v>
      </c>
      <c r="C70">
        <v>2</v>
      </c>
      <c r="D70">
        <v>2</v>
      </c>
      <c r="E70">
        <v>1</v>
      </c>
      <c r="F70">
        <v>1</v>
      </c>
      <c r="G70">
        <v>1</v>
      </c>
      <c r="H70">
        <v>1</v>
      </c>
      <c r="I70">
        <v>2</v>
      </c>
      <c r="J70">
        <v>2</v>
      </c>
      <c r="K70">
        <v>1</v>
      </c>
      <c r="L70">
        <v>2</v>
      </c>
      <c r="M70">
        <v>2</v>
      </c>
      <c r="N70">
        <v>1</v>
      </c>
      <c r="O70">
        <v>2</v>
      </c>
      <c r="P70">
        <v>1</v>
      </c>
      <c r="Q70">
        <v>1</v>
      </c>
      <c r="R70">
        <v>2</v>
      </c>
      <c r="S70">
        <v>1</v>
      </c>
      <c r="T70">
        <v>1</v>
      </c>
      <c r="U70">
        <v>2</v>
      </c>
      <c r="V70">
        <v>2</v>
      </c>
      <c r="W70">
        <v>2</v>
      </c>
      <c r="X70">
        <v>0</v>
      </c>
      <c r="Y70">
        <v>2</v>
      </c>
      <c r="Z70">
        <v>2</v>
      </c>
      <c r="AA70">
        <v>2</v>
      </c>
      <c r="AB70">
        <v>2</v>
      </c>
      <c r="AC70">
        <v>2</v>
      </c>
    </row>
    <row r="71" spans="1:29" x14ac:dyDescent="0.25">
      <c r="A71" t="s">
        <v>134</v>
      </c>
      <c r="C71">
        <v>0</v>
      </c>
      <c r="D71">
        <v>2</v>
      </c>
      <c r="E71">
        <v>2</v>
      </c>
      <c r="F71">
        <v>1</v>
      </c>
      <c r="G71">
        <v>1</v>
      </c>
      <c r="I71">
        <v>2</v>
      </c>
      <c r="J71">
        <v>0</v>
      </c>
      <c r="K71">
        <v>2</v>
      </c>
      <c r="L71">
        <v>0</v>
      </c>
      <c r="M71">
        <v>1</v>
      </c>
      <c r="N71">
        <v>0</v>
      </c>
      <c r="O71">
        <v>2</v>
      </c>
      <c r="P71">
        <v>1</v>
      </c>
      <c r="Q71">
        <v>1</v>
      </c>
      <c r="R71">
        <v>1</v>
      </c>
      <c r="S71">
        <v>1</v>
      </c>
      <c r="T71">
        <v>1</v>
      </c>
      <c r="U71">
        <v>2</v>
      </c>
      <c r="V71">
        <v>2</v>
      </c>
      <c r="W71">
        <v>2</v>
      </c>
      <c r="X71">
        <v>0</v>
      </c>
      <c r="Y71">
        <v>1</v>
      </c>
      <c r="Z71">
        <v>2</v>
      </c>
      <c r="AA71">
        <v>1</v>
      </c>
      <c r="AB71">
        <v>1</v>
      </c>
      <c r="AC71">
        <v>1</v>
      </c>
    </row>
    <row r="72" spans="1:29" x14ac:dyDescent="0.25">
      <c r="A72" t="s">
        <v>135</v>
      </c>
      <c r="B72">
        <v>2</v>
      </c>
      <c r="C72">
        <v>2</v>
      </c>
      <c r="D72">
        <v>2</v>
      </c>
      <c r="E72">
        <v>2</v>
      </c>
      <c r="F72">
        <v>2</v>
      </c>
      <c r="G72">
        <v>1</v>
      </c>
      <c r="H72">
        <v>2</v>
      </c>
      <c r="I72">
        <v>2</v>
      </c>
      <c r="J72">
        <v>2</v>
      </c>
      <c r="K72">
        <v>2</v>
      </c>
      <c r="L72">
        <v>2</v>
      </c>
      <c r="M72">
        <v>2</v>
      </c>
      <c r="N72">
        <v>2</v>
      </c>
      <c r="O72">
        <v>2</v>
      </c>
      <c r="P72">
        <v>2</v>
      </c>
      <c r="Q72">
        <v>2</v>
      </c>
      <c r="R72">
        <v>2</v>
      </c>
      <c r="S72">
        <v>2</v>
      </c>
      <c r="T72">
        <v>2</v>
      </c>
      <c r="U72">
        <v>2</v>
      </c>
      <c r="V72">
        <v>2</v>
      </c>
      <c r="W72">
        <v>2</v>
      </c>
      <c r="X72">
        <v>1</v>
      </c>
      <c r="Y72">
        <v>2</v>
      </c>
      <c r="Z72">
        <v>2</v>
      </c>
      <c r="AA72">
        <v>2</v>
      </c>
      <c r="AB72">
        <v>2</v>
      </c>
      <c r="AC72">
        <v>2</v>
      </c>
    </row>
    <row r="73" spans="1:29" x14ac:dyDescent="0.25">
      <c r="A73" t="s">
        <v>136</v>
      </c>
      <c r="C73">
        <v>1</v>
      </c>
      <c r="D73">
        <v>2</v>
      </c>
      <c r="E73">
        <v>2</v>
      </c>
      <c r="F73">
        <v>2</v>
      </c>
      <c r="G73">
        <v>1</v>
      </c>
      <c r="I73">
        <v>2</v>
      </c>
      <c r="J73">
        <v>2</v>
      </c>
      <c r="K73">
        <v>2</v>
      </c>
      <c r="L73">
        <v>2</v>
      </c>
      <c r="M73">
        <v>2</v>
      </c>
      <c r="N73">
        <v>2</v>
      </c>
      <c r="O73">
        <v>2</v>
      </c>
      <c r="P73">
        <v>2</v>
      </c>
      <c r="Q73">
        <v>2</v>
      </c>
      <c r="R73">
        <v>2</v>
      </c>
      <c r="S73">
        <v>2</v>
      </c>
      <c r="T73">
        <v>2</v>
      </c>
      <c r="U73">
        <v>2</v>
      </c>
      <c r="V73">
        <v>2</v>
      </c>
      <c r="W73">
        <v>2</v>
      </c>
      <c r="X73">
        <v>2</v>
      </c>
      <c r="Y73">
        <v>2</v>
      </c>
      <c r="Z73">
        <v>2</v>
      </c>
      <c r="AA73">
        <v>0</v>
      </c>
      <c r="AB73">
        <v>2</v>
      </c>
      <c r="AC73">
        <v>1</v>
      </c>
    </row>
    <row r="74" spans="1:29" x14ac:dyDescent="0.25">
      <c r="A74" t="s">
        <v>137</v>
      </c>
      <c r="C74">
        <v>1</v>
      </c>
      <c r="D74">
        <v>2</v>
      </c>
      <c r="E74">
        <v>1</v>
      </c>
      <c r="F74">
        <v>2</v>
      </c>
      <c r="G74">
        <v>1</v>
      </c>
      <c r="I74">
        <v>0</v>
      </c>
      <c r="J74">
        <v>0</v>
      </c>
      <c r="K74">
        <v>1</v>
      </c>
      <c r="L74">
        <v>2</v>
      </c>
      <c r="M74">
        <v>1</v>
      </c>
      <c r="N74">
        <v>0</v>
      </c>
      <c r="O74">
        <v>0</v>
      </c>
      <c r="P74">
        <v>1</v>
      </c>
      <c r="Q74">
        <v>1</v>
      </c>
      <c r="R74">
        <v>1</v>
      </c>
      <c r="S74">
        <v>2</v>
      </c>
      <c r="T74">
        <v>2</v>
      </c>
      <c r="U74">
        <v>1</v>
      </c>
      <c r="V74">
        <v>2</v>
      </c>
      <c r="W74">
        <v>1</v>
      </c>
      <c r="X74">
        <v>1</v>
      </c>
      <c r="Y74">
        <v>2</v>
      </c>
      <c r="Z74">
        <v>2</v>
      </c>
      <c r="AA74">
        <v>0</v>
      </c>
      <c r="AB74">
        <v>1</v>
      </c>
      <c r="AC74">
        <v>1</v>
      </c>
    </row>
    <row r="75" spans="1:29" x14ac:dyDescent="0.25">
      <c r="A75" t="s">
        <v>138</v>
      </c>
      <c r="C75">
        <v>0</v>
      </c>
      <c r="D75">
        <v>1</v>
      </c>
      <c r="E75">
        <v>0</v>
      </c>
      <c r="F75">
        <v>1</v>
      </c>
      <c r="G75">
        <v>1</v>
      </c>
      <c r="I75">
        <v>0</v>
      </c>
      <c r="J75">
        <v>2</v>
      </c>
      <c r="K75">
        <v>2</v>
      </c>
      <c r="L75">
        <v>0</v>
      </c>
      <c r="M75">
        <v>1</v>
      </c>
      <c r="N75">
        <v>0</v>
      </c>
      <c r="O75">
        <v>0</v>
      </c>
      <c r="P75">
        <v>1</v>
      </c>
      <c r="Q75">
        <v>1</v>
      </c>
      <c r="R75">
        <v>1</v>
      </c>
      <c r="S75">
        <v>2</v>
      </c>
      <c r="T75">
        <v>2</v>
      </c>
      <c r="U75">
        <v>2</v>
      </c>
      <c r="V75">
        <v>2</v>
      </c>
      <c r="W75">
        <v>0</v>
      </c>
      <c r="X75">
        <v>1</v>
      </c>
      <c r="Y75">
        <v>2</v>
      </c>
      <c r="Z75">
        <v>2</v>
      </c>
      <c r="AA75">
        <v>0</v>
      </c>
      <c r="AB75">
        <v>1</v>
      </c>
      <c r="AC75">
        <v>1</v>
      </c>
    </row>
    <row r="76" spans="1:29" x14ac:dyDescent="0.25">
      <c r="A76" t="s">
        <v>139</v>
      </c>
      <c r="B76">
        <v>2</v>
      </c>
      <c r="C76">
        <v>1</v>
      </c>
      <c r="D76">
        <v>2</v>
      </c>
      <c r="E76">
        <v>2</v>
      </c>
      <c r="F76">
        <v>2</v>
      </c>
      <c r="G76">
        <v>1</v>
      </c>
      <c r="H76">
        <v>1</v>
      </c>
      <c r="I76">
        <v>2</v>
      </c>
      <c r="J76">
        <v>2</v>
      </c>
      <c r="K76">
        <v>1</v>
      </c>
      <c r="L76">
        <v>2</v>
      </c>
      <c r="M76">
        <v>2</v>
      </c>
      <c r="N76">
        <v>1</v>
      </c>
      <c r="O76">
        <v>2</v>
      </c>
      <c r="P76">
        <v>1</v>
      </c>
      <c r="Q76">
        <v>1</v>
      </c>
      <c r="R76">
        <v>1</v>
      </c>
      <c r="S76">
        <v>2</v>
      </c>
      <c r="T76">
        <v>2</v>
      </c>
      <c r="U76">
        <v>2</v>
      </c>
      <c r="V76">
        <v>2</v>
      </c>
      <c r="W76">
        <v>2</v>
      </c>
      <c r="X76">
        <v>2</v>
      </c>
      <c r="Y76">
        <v>1</v>
      </c>
      <c r="Z76">
        <v>2</v>
      </c>
      <c r="AA76">
        <v>0</v>
      </c>
      <c r="AB76">
        <v>1</v>
      </c>
      <c r="AC76">
        <v>2</v>
      </c>
    </row>
    <row r="77" spans="1:29" x14ac:dyDescent="0.25">
      <c r="A77" t="s">
        <v>140</v>
      </c>
      <c r="C77">
        <v>1</v>
      </c>
      <c r="D77">
        <v>1</v>
      </c>
      <c r="E77">
        <v>1</v>
      </c>
      <c r="F77">
        <v>1</v>
      </c>
      <c r="G77">
        <v>1</v>
      </c>
      <c r="I77">
        <v>1</v>
      </c>
      <c r="J77">
        <v>0</v>
      </c>
      <c r="K77">
        <v>2</v>
      </c>
      <c r="L77">
        <v>1</v>
      </c>
      <c r="M77">
        <v>2</v>
      </c>
      <c r="N77">
        <v>0</v>
      </c>
      <c r="O77">
        <v>2</v>
      </c>
      <c r="P77">
        <v>1</v>
      </c>
      <c r="Q77">
        <v>1</v>
      </c>
      <c r="R77">
        <v>1</v>
      </c>
      <c r="S77">
        <v>1</v>
      </c>
      <c r="T77">
        <v>2</v>
      </c>
      <c r="U77">
        <v>2</v>
      </c>
      <c r="V77">
        <v>2</v>
      </c>
      <c r="W77">
        <v>2</v>
      </c>
      <c r="X77">
        <v>1</v>
      </c>
      <c r="Y77">
        <v>1</v>
      </c>
      <c r="Z77">
        <v>0</v>
      </c>
      <c r="AA77">
        <v>1</v>
      </c>
      <c r="AB77">
        <v>1</v>
      </c>
      <c r="AC77">
        <v>2</v>
      </c>
    </row>
    <row r="78" spans="1:29" x14ac:dyDescent="0.25">
      <c r="A78" t="s">
        <v>141</v>
      </c>
      <c r="B78">
        <v>2</v>
      </c>
      <c r="C78">
        <v>2</v>
      </c>
      <c r="D78">
        <v>2</v>
      </c>
      <c r="E78">
        <v>2</v>
      </c>
      <c r="F78">
        <v>2</v>
      </c>
      <c r="G78">
        <v>1</v>
      </c>
      <c r="H78">
        <v>2</v>
      </c>
      <c r="I78">
        <v>2</v>
      </c>
      <c r="J78">
        <v>2</v>
      </c>
      <c r="K78">
        <v>2</v>
      </c>
      <c r="L78">
        <v>1</v>
      </c>
      <c r="M78">
        <v>2</v>
      </c>
      <c r="N78">
        <v>2</v>
      </c>
      <c r="O78">
        <v>2</v>
      </c>
      <c r="P78">
        <v>1</v>
      </c>
      <c r="Q78">
        <v>2</v>
      </c>
      <c r="R78">
        <v>2</v>
      </c>
      <c r="S78">
        <v>2</v>
      </c>
      <c r="T78">
        <v>2</v>
      </c>
      <c r="U78">
        <v>2</v>
      </c>
      <c r="V78">
        <v>2</v>
      </c>
      <c r="W78">
        <v>2</v>
      </c>
      <c r="X78">
        <v>0</v>
      </c>
      <c r="Y78">
        <v>2</v>
      </c>
      <c r="Z78">
        <v>2</v>
      </c>
      <c r="AA78">
        <v>2</v>
      </c>
      <c r="AB78">
        <v>2</v>
      </c>
      <c r="AC78">
        <v>2</v>
      </c>
    </row>
    <row r="79" spans="1:29" x14ac:dyDescent="0.25">
      <c r="A79" t="s">
        <v>142</v>
      </c>
      <c r="C79">
        <v>2</v>
      </c>
      <c r="D79">
        <v>2</v>
      </c>
      <c r="E79">
        <v>2</v>
      </c>
      <c r="F79">
        <v>2</v>
      </c>
      <c r="G79">
        <v>1</v>
      </c>
      <c r="I79">
        <v>2</v>
      </c>
      <c r="J79">
        <v>2</v>
      </c>
      <c r="K79">
        <v>2</v>
      </c>
      <c r="L79">
        <v>2</v>
      </c>
      <c r="M79">
        <v>2</v>
      </c>
      <c r="N79">
        <v>2</v>
      </c>
      <c r="O79">
        <v>2</v>
      </c>
      <c r="P79">
        <v>1</v>
      </c>
      <c r="Q79">
        <v>1</v>
      </c>
      <c r="R79">
        <v>2</v>
      </c>
      <c r="S79">
        <v>2</v>
      </c>
      <c r="T79">
        <v>2</v>
      </c>
      <c r="U79">
        <v>2</v>
      </c>
      <c r="V79">
        <v>2</v>
      </c>
      <c r="W79">
        <v>2</v>
      </c>
      <c r="X79">
        <v>1</v>
      </c>
      <c r="Y79">
        <v>2</v>
      </c>
      <c r="Z79">
        <v>2</v>
      </c>
      <c r="AA79">
        <v>2</v>
      </c>
      <c r="AB79">
        <v>2</v>
      </c>
      <c r="AC79">
        <v>2</v>
      </c>
    </row>
    <row r="80" spans="1:29" x14ac:dyDescent="0.25">
      <c r="A80" t="s">
        <v>143</v>
      </c>
      <c r="B80">
        <v>2</v>
      </c>
      <c r="C80">
        <v>1</v>
      </c>
      <c r="D80">
        <v>2</v>
      </c>
      <c r="E80">
        <v>1</v>
      </c>
      <c r="F80">
        <v>2</v>
      </c>
      <c r="G80">
        <v>0</v>
      </c>
      <c r="H80">
        <v>2</v>
      </c>
      <c r="I80">
        <v>2</v>
      </c>
      <c r="J80">
        <v>2</v>
      </c>
      <c r="K80">
        <v>2</v>
      </c>
      <c r="L80">
        <v>1</v>
      </c>
      <c r="M80">
        <v>2</v>
      </c>
      <c r="N80">
        <v>0</v>
      </c>
      <c r="O80">
        <v>2</v>
      </c>
      <c r="P80">
        <v>2</v>
      </c>
      <c r="Q80">
        <v>1</v>
      </c>
      <c r="R80">
        <v>1</v>
      </c>
      <c r="S80">
        <v>1</v>
      </c>
      <c r="T80">
        <v>2</v>
      </c>
      <c r="U80">
        <v>2</v>
      </c>
      <c r="V80">
        <v>2</v>
      </c>
      <c r="W80">
        <v>1</v>
      </c>
      <c r="X80">
        <v>2</v>
      </c>
      <c r="Y80">
        <v>2</v>
      </c>
      <c r="Z80">
        <v>2</v>
      </c>
      <c r="AA80">
        <v>0</v>
      </c>
      <c r="AB80">
        <v>2</v>
      </c>
      <c r="AC80">
        <v>2</v>
      </c>
    </row>
    <row r="81" spans="1:29" x14ac:dyDescent="0.25">
      <c r="A81" t="s">
        <v>144</v>
      </c>
      <c r="B81">
        <v>2</v>
      </c>
      <c r="C81">
        <v>0</v>
      </c>
      <c r="D81">
        <v>1</v>
      </c>
      <c r="E81">
        <v>2</v>
      </c>
      <c r="F81">
        <v>2</v>
      </c>
      <c r="G81">
        <v>1</v>
      </c>
      <c r="H81">
        <v>1</v>
      </c>
      <c r="I81">
        <v>1</v>
      </c>
      <c r="J81">
        <v>2</v>
      </c>
      <c r="K81">
        <v>2</v>
      </c>
      <c r="L81">
        <v>1</v>
      </c>
      <c r="M81">
        <v>2</v>
      </c>
      <c r="N81">
        <v>0</v>
      </c>
      <c r="O81">
        <v>2</v>
      </c>
      <c r="P81">
        <v>1</v>
      </c>
      <c r="Q81">
        <v>1</v>
      </c>
      <c r="R81">
        <v>1</v>
      </c>
      <c r="S81">
        <v>1</v>
      </c>
      <c r="T81">
        <v>2</v>
      </c>
      <c r="U81">
        <v>2</v>
      </c>
      <c r="V81">
        <v>2</v>
      </c>
      <c r="W81">
        <v>2</v>
      </c>
      <c r="X81">
        <v>0</v>
      </c>
      <c r="Y81">
        <v>2</v>
      </c>
      <c r="Z81">
        <v>2</v>
      </c>
      <c r="AA81">
        <v>2</v>
      </c>
      <c r="AB81">
        <v>1</v>
      </c>
      <c r="AC81">
        <v>1</v>
      </c>
    </row>
    <row r="82" spans="1:29" x14ac:dyDescent="0.25">
      <c r="A82" t="s">
        <v>145</v>
      </c>
      <c r="C82">
        <v>0</v>
      </c>
      <c r="D82">
        <v>0</v>
      </c>
      <c r="E82">
        <v>0</v>
      </c>
      <c r="F82">
        <v>2</v>
      </c>
      <c r="G82">
        <v>0</v>
      </c>
      <c r="I82">
        <v>0</v>
      </c>
      <c r="J82">
        <v>0</v>
      </c>
      <c r="K82">
        <v>2</v>
      </c>
      <c r="L82">
        <v>0</v>
      </c>
      <c r="M82">
        <v>2</v>
      </c>
      <c r="N82">
        <v>0</v>
      </c>
      <c r="O82">
        <v>2</v>
      </c>
      <c r="P82">
        <v>0</v>
      </c>
      <c r="Q82">
        <v>1</v>
      </c>
      <c r="R82">
        <v>0</v>
      </c>
      <c r="S82">
        <v>1</v>
      </c>
      <c r="T82">
        <v>1</v>
      </c>
      <c r="U82">
        <v>2</v>
      </c>
      <c r="V82">
        <v>2</v>
      </c>
      <c r="W82">
        <v>0</v>
      </c>
      <c r="X82">
        <v>0</v>
      </c>
      <c r="Y82">
        <v>2</v>
      </c>
      <c r="Z82">
        <v>2</v>
      </c>
      <c r="AA82">
        <v>2</v>
      </c>
      <c r="AB82">
        <v>0</v>
      </c>
      <c r="AC82">
        <v>1</v>
      </c>
    </row>
    <row r="83" spans="1:29" x14ac:dyDescent="0.25">
      <c r="A83" t="s">
        <v>146</v>
      </c>
      <c r="C83">
        <v>2</v>
      </c>
      <c r="D83">
        <v>2</v>
      </c>
      <c r="E83">
        <v>2</v>
      </c>
      <c r="F83">
        <v>1</v>
      </c>
      <c r="G83">
        <v>0</v>
      </c>
      <c r="I83">
        <v>0</v>
      </c>
      <c r="J83">
        <v>0</v>
      </c>
      <c r="K83">
        <v>2</v>
      </c>
      <c r="L83">
        <v>2</v>
      </c>
      <c r="M83">
        <v>2</v>
      </c>
      <c r="N83">
        <v>0</v>
      </c>
      <c r="O83">
        <v>2</v>
      </c>
      <c r="P83">
        <v>1</v>
      </c>
      <c r="Q83">
        <v>2</v>
      </c>
      <c r="R83">
        <v>0</v>
      </c>
      <c r="S83">
        <v>1</v>
      </c>
      <c r="T83">
        <v>2</v>
      </c>
      <c r="U83">
        <v>2</v>
      </c>
      <c r="V83">
        <v>2</v>
      </c>
      <c r="W83">
        <v>2</v>
      </c>
      <c r="X83">
        <v>1</v>
      </c>
      <c r="Y83">
        <v>2</v>
      </c>
      <c r="Z83">
        <v>2</v>
      </c>
      <c r="AA83">
        <v>2</v>
      </c>
      <c r="AB83">
        <v>1</v>
      </c>
      <c r="AC83">
        <v>1</v>
      </c>
    </row>
    <row r="84" spans="1:29" x14ac:dyDescent="0.25">
      <c r="A84" t="s">
        <v>147</v>
      </c>
      <c r="C84">
        <v>0</v>
      </c>
      <c r="D84">
        <v>1</v>
      </c>
      <c r="E84">
        <v>2</v>
      </c>
      <c r="F84">
        <v>1</v>
      </c>
      <c r="G84">
        <v>1</v>
      </c>
      <c r="I84">
        <v>1</v>
      </c>
      <c r="J84">
        <v>2</v>
      </c>
      <c r="K84">
        <v>1</v>
      </c>
      <c r="L84">
        <v>1</v>
      </c>
      <c r="M84">
        <v>2</v>
      </c>
      <c r="N84">
        <v>0</v>
      </c>
      <c r="O84">
        <v>0</v>
      </c>
      <c r="P84">
        <v>1</v>
      </c>
      <c r="Q84">
        <v>1</v>
      </c>
      <c r="R84">
        <v>1</v>
      </c>
      <c r="S84">
        <v>1</v>
      </c>
      <c r="T84">
        <v>2</v>
      </c>
      <c r="U84">
        <v>2</v>
      </c>
      <c r="V84">
        <v>2</v>
      </c>
      <c r="W84">
        <v>2</v>
      </c>
      <c r="X84">
        <v>1</v>
      </c>
      <c r="Y84">
        <v>1</v>
      </c>
      <c r="Z84">
        <v>2</v>
      </c>
      <c r="AA84">
        <v>2</v>
      </c>
      <c r="AB84">
        <v>1</v>
      </c>
      <c r="AC84">
        <v>0</v>
      </c>
    </row>
    <row r="85" spans="1:29" x14ac:dyDescent="0.25">
      <c r="A85" t="s">
        <v>148</v>
      </c>
      <c r="C85">
        <v>1</v>
      </c>
      <c r="D85">
        <v>1</v>
      </c>
      <c r="E85">
        <v>0</v>
      </c>
      <c r="F85">
        <v>0</v>
      </c>
      <c r="G85">
        <v>0</v>
      </c>
      <c r="I85">
        <v>0</v>
      </c>
      <c r="J85">
        <v>0</v>
      </c>
      <c r="K85">
        <v>2</v>
      </c>
      <c r="L85">
        <v>1</v>
      </c>
      <c r="M85">
        <v>0</v>
      </c>
      <c r="N85">
        <v>0</v>
      </c>
      <c r="O85">
        <v>1</v>
      </c>
      <c r="P85">
        <v>0</v>
      </c>
      <c r="Q85">
        <v>1</v>
      </c>
      <c r="R85">
        <v>0</v>
      </c>
      <c r="S85">
        <v>1</v>
      </c>
      <c r="T85">
        <v>1</v>
      </c>
      <c r="U85">
        <v>2</v>
      </c>
      <c r="V85">
        <v>2</v>
      </c>
      <c r="W85">
        <v>2</v>
      </c>
      <c r="X85">
        <v>0</v>
      </c>
      <c r="Y85">
        <v>1</v>
      </c>
      <c r="Z85">
        <v>0</v>
      </c>
      <c r="AA85">
        <v>2</v>
      </c>
      <c r="AB85">
        <v>1</v>
      </c>
      <c r="AC85">
        <v>1</v>
      </c>
    </row>
    <row r="86" spans="1:29" x14ac:dyDescent="0.25">
      <c r="A86" t="s">
        <v>149</v>
      </c>
      <c r="B86">
        <v>2</v>
      </c>
      <c r="C86">
        <v>2</v>
      </c>
      <c r="D86">
        <v>1</v>
      </c>
      <c r="E86">
        <v>1</v>
      </c>
      <c r="F86">
        <v>2</v>
      </c>
      <c r="G86">
        <v>1</v>
      </c>
      <c r="H86">
        <v>1</v>
      </c>
      <c r="I86">
        <v>0</v>
      </c>
      <c r="J86">
        <v>2</v>
      </c>
      <c r="K86">
        <v>2</v>
      </c>
      <c r="L86">
        <v>1</v>
      </c>
      <c r="M86">
        <v>2</v>
      </c>
      <c r="N86">
        <v>0</v>
      </c>
      <c r="O86">
        <v>2</v>
      </c>
      <c r="P86">
        <v>2</v>
      </c>
      <c r="Q86">
        <v>2</v>
      </c>
      <c r="R86">
        <v>2</v>
      </c>
      <c r="S86">
        <v>2</v>
      </c>
      <c r="T86">
        <v>2</v>
      </c>
      <c r="U86">
        <v>2</v>
      </c>
      <c r="V86">
        <v>2</v>
      </c>
      <c r="W86">
        <v>2</v>
      </c>
      <c r="X86">
        <v>0</v>
      </c>
      <c r="Y86">
        <v>2</v>
      </c>
      <c r="Z86">
        <v>2</v>
      </c>
      <c r="AA86">
        <v>2</v>
      </c>
      <c r="AB86">
        <v>2</v>
      </c>
      <c r="AC86">
        <v>1</v>
      </c>
    </row>
    <row r="87" spans="1:29" x14ac:dyDescent="0.25">
      <c r="A87" t="s">
        <v>150</v>
      </c>
      <c r="C87">
        <v>0</v>
      </c>
      <c r="D87">
        <v>1</v>
      </c>
      <c r="E87">
        <v>0</v>
      </c>
      <c r="F87">
        <v>0</v>
      </c>
      <c r="G87">
        <v>1</v>
      </c>
      <c r="I87">
        <v>0</v>
      </c>
      <c r="J87">
        <v>0</v>
      </c>
      <c r="K87">
        <v>1</v>
      </c>
      <c r="L87">
        <v>0</v>
      </c>
      <c r="M87">
        <v>2</v>
      </c>
      <c r="N87">
        <v>0</v>
      </c>
      <c r="O87">
        <v>2</v>
      </c>
      <c r="P87">
        <v>1</v>
      </c>
      <c r="Q87">
        <v>1</v>
      </c>
      <c r="R87">
        <v>1</v>
      </c>
      <c r="S87">
        <v>0</v>
      </c>
      <c r="T87">
        <v>2</v>
      </c>
      <c r="U87">
        <v>2</v>
      </c>
      <c r="V87">
        <v>2</v>
      </c>
      <c r="W87">
        <v>1</v>
      </c>
      <c r="X87">
        <v>0</v>
      </c>
      <c r="Y87">
        <v>0</v>
      </c>
      <c r="Z87">
        <v>0</v>
      </c>
      <c r="AA87">
        <v>0</v>
      </c>
      <c r="AB87">
        <v>1</v>
      </c>
      <c r="AC87">
        <v>1</v>
      </c>
    </row>
    <row r="88" spans="1:29" x14ac:dyDescent="0.25">
      <c r="A88" t="s">
        <v>151</v>
      </c>
      <c r="B88">
        <v>2</v>
      </c>
      <c r="C88">
        <v>0</v>
      </c>
      <c r="D88">
        <v>0</v>
      </c>
      <c r="E88">
        <v>0</v>
      </c>
      <c r="F88">
        <v>1</v>
      </c>
      <c r="G88">
        <v>0</v>
      </c>
      <c r="H88">
        <v>1</v>
      </c>
      <c r="I88">
        <v>0</v>
      </c>
      <c r="J88">
        <v>1</v>
      </c>
      <c r="K88">
        <v>1</v>
      </c>
      <c r="L88">
        <v>0</v>
      </c>
      <c r="M88">
        <v>0</v>
      </c>
      <c r="N88">
        <v>0</v>
      </c>
      <c r="O88">
        <v>0</v>
      </c>
      <c r="P88">
        <v>1</v>
      </c>
      <c r="Q88">
        <v>1</v>
      </c>
      <c r="R88">
        <v>0</v>
      </c>
      <c r="S88">
        <v>1</v>
      </c>
      <c r="T88">
        <v>0</v>
      </c>
      <c r="U88">
        <v>2</v>
      </c>
      <c r="V88">
        <v>2</v>
      </c>
      <c r="W88">
        <v>0</v>
      </c>
      <c r="X88">
        <v>0</v>
      </c>
      <c r="Y88">
        <v>1</v>
      </c>
      <c r="Z88">
        <v>0</v>
      </c>
      <c r="AA88">
        <v>0</v>
      </c>
      <c r="AB88">
        <v>1</v>
      </c>
      <c r="AC88">
        <v>1</v>
      </c>
    </row>
    <row r="89" spans="1:29" x14ac:dyDescent="0.25">
      <c r="A89" t="s">
        <v>152</v>
      </c>
      <c r="C89">
        <v>0</v>
      </c>
      <c r="D89">
        <v>0</v>
      </c>
      <c r="E89">
        <v>0</v>
      </c>
      <c r="F89">
        <v>2</v>
      </c>
      <c r="G89">
        <v>1</v>
      </c>
      <c r="I89">
        <v>0</v>
      </c>
      <c r="J89">
        <v>2</v>
      </c>
      <c r="K89">
        <v>2</v>
      </c>
      <c r="L89">
        <v>0</v>
      </c>
      <c r="M89">
        <v>2</v>
      </c>
      <c r="N89">
        <v>0</v>
      </c>
      <c r="O89">
        <v>1</v>
      </c>
      <c r="P89">
        <v>1</v>
      </c>
      <c r="Q89">
        <v>1</v>
      </c>
      <c r="R89">
        <v>0</v>
      </c>
      <c r="S89">
        <v>0</v>
      </c>
      <c r="T89">
        <v>0</v>
      </c>
      <c r="U89">
        <v>2</v>
      </c>
      <c r="V89">
        <v>2</v>
      </c>
      <c r="W89">
        <v>1</v>
      </c>
      <c r="X89">
        <v>0</v>
      </c>
      <c r="Y89">
        <v>0</v>
      </c>
      <c r="Z89">
        <v>2</v>
      </c>
      <c r="AA89">
        <v>2</v>
      </c>
      <c r="AB89">
        <v>0</v>
      </c>
      <c r="AC89">
        <v>0</v>
      </c>
    </row>
    <row r="90" spans="1:29" x14ac:dyDescent="0.25">
      <c r="A90" t="s">
        <v>153</v>
      </c>
      <c r="C90">
        <v>1</v>
      </c>
      <c r="D90">
        <v>1</v>
      </c>
      <c r="E90">
        <v>1</v>
      </c>
      <c r="F90">
        <v>2</v>
      </c>
      <c r="G90">
        <v>1</v>
      </c>
      <c r="I90">
        <v>2</v>
      </c>
      <c r="J90">
        <v>2</v>
      </c>
      <c r="K90">
        <v>2</v>
      </c>
      <c r="L90">
        <v>1</v>
      </c>
      <c r="M90">
        <v>2</v>
      </c>
      <c r="N90">
        <v>2</v>
      </c>
      <c r="O90">
        <v>2</v>
      </c>
      <c r="P90">
        <v>1</v>
      </c>
      <c r="Q90">
        <v>1</v>
      </c>
      <c r="R90">
        <v>2</v>
      </c>
      <c r="S90">
        <v>2</v>
      </c>
      <c r="T90">
        <v>2</v>
      </c>
      <c r="U90">
        <v>2</v>
      </c>
      <c r="V90">
        <v>2</v>
      </c>
      <c r="W90">
        <v>2</v>
      </c>
      <c r="X90">
        <v>1</v>
      </c>
      <c r="Y90">
        <v>2</v>
      </c>
      <c r="Z90">
        <v>2</v>
      </c>
      <c r="AA90">
        <v>2</v>
      </c>
      <c r="AB90">
        <v>2</v>
      </c>
      <c r="AC90">
        <v>2</v>
      </c>
    </row>
    <row r="91" spans="1:29" x14ac:dyDescent="0.25">
      <c r="A91" t="s">
        <v>154</v>
      </c>
      <c r="C91">
        <v>0</v>
      </c>
      <c r="D91">
        <v>1</v>
      </c>
      <c r="E91">
        <v>2</v>
      </c>
      <c r="F91">
        <v>2</v>
      </c>
      <c r="G91">
        <v>1</v>
      </c>
      <c r="I91">
        <v>1</v>
      </c>
      <c r="J91">
        <v>2</v>
      </c>
      <c r="K91">
        <v>2</v>
      </c>
      <c r="L91">
        <v>0</v>
      </c>
      <c r="M91">
        <v>2</v>
      </c>
      <c r="N91">
        <v>1</v>
      </c>
      <c r="O91">
        <v>2</v>
      </c>
      <c r="P91">
        <v>1</v>
      </c>
      <c r="Q91">
        <v>1</v>
      </c>
      <c r="R91">
        <v>0</v>
      </c>
      <c r="S91">
        <v>1</v>
      </c>
      <c r="T91">
        <v>0</v>
      </c>
      <c r="U91">
        <v>2</v>
      </c>
      <c r="V91">
        <v>2</v>
      </c>
      <c r="W91">
        <v>0</v>
      </c>
      <c r="X91">
        <v>2</v>
      </c>
      <c r="Y91">
        <v>1</v>
      </c>
      <c r="Z91">
        <v>2</v>
      </c>
      <c r="AA91">
        <v>2</v>
      </c>
      <c r="AB91">
        <v>2</v>
      </c>
      <c r="AC91">
        <v>0</v>
      </c>
    </row>
    <row r="92" spans="1:29" x14ac:dyDescent="0.25">
      <c r="A92" t="s">
        <v>155</v>
      </c>
      <c r="C92">
        <v>0</v>
      </c>
      <c r="D92">
        <v>2</v>
      </c>
      <c r="E92">
        <v>0</v>
      </c>
      <c r="F92">
        <v>2</v>
      </c>
      <c r="G92">
        <v>1</v>
      </c>
      <c r="I92">
        <v>2</v>
      </c>
      <c r="J92">
        <v>0</v>
      </c>
      <c r="K92">
        <v>2</v>
      </c>
      <c r="L92">
        <v>1</v>
      </c>
      <c r="M92">
        <v>2</v>
      </c>
      <c r="N92">
        <v>0</v>
      </c>
      <c r="O92">
        <v>2</v>
      </c>
      <c r="P92">
        <v>2</v>
      </c>
      <c r="Q92">
        <v>1</v>
      </c>
      <c r="R92">
        <v>2</v>
      </c>
      <c r="S92">
        <v>1</v>
      </c>
      <c r="T92">
        <v>2</v>
      </c>
      <c r="U92">
        <v>2</v>
      </c>
      <c r="V92">
        <v>2</v>
      </c>
      <c r="W92">
        <v>0</v>
      </c>
      <c r="X92">
        <v>0</v>
      </c>
      <c r="Y92">
        <v>2</v>
      </c>
      <c r="Z92">
        <v>2</v>
      </c>
      <c r="AA92">
        <v>0</v>
      </c>
      <c r="AB92">
        <v>2</v>
      </c>
      <c r="AC92">
        <v>0</v>
      </c>
    </row>
    <row r="93" spans="1:29" x14ac:dyDescent="0.25">
      <c r="A93" t="s">
        <v>156</v>
      </c>
      <c r="C93">
        <v>1</v>
      </c>
      <c r="D93">
        <v>2</v>
      </c>
      <c r="E93">
        <v>1</v>
      </c>
      <c r="F93">
        <v>1</v>
      </c>
      <c r="G93">
        <v>1</v>
      </c>
      <c r="I93">
        <v>1</v>
      </c>
      <c r="J93">
        <v>2</v>
      </c>
      <c r="K93">
        <v>2</v>
      </c>
      <c r="L93">
        <v>1</v>
      </c>
      <c r="M93">
        <v>2</v>
      </c>
      <c r="N93">
        <v>0</v>
      </c>
      <c r="O93">
        <v>2</v>
      </c>
      <c r="P93">
        <v>1</v>
      </c>
      <c r="Q93">
        <v>1</v>
      </c>
      <c r="R93">
        <v>1</v>
      </c>
      <c r="S93">
        <v>1</v>
      </c>
      <c r="T93">
        <v>2</v>
      </c>
      <c r="U93">
        <v>2</v>
      </c>
      <c r="V93">
        <v>2</v>
      </c>
      <c r="W93">
        <v>2</v>
      </c>
      <c r="X93">
        <v>1</v>
      </c>
      <c r="Y93">
        <v>1</v>
      </c>
      <c r="Z93">
        <v>2</v>
      </c>
      <c r="AA93">
        <v>2</v>
      </c>
      <c r="AB93">
        <v>1</v>
      </c>
      <c r="AC93">
        <v>0</v>
      </c>
    </row>
    <row r="94" spans="1:29" x14ac:dyDescent="0.25">
      <c r="A94" t="s">
        <v>157</v>
      </c>
      <c r="C94">
        <v>1</v>
      </c>
      <c r="D94">
        <v>1</v>
      </c>
      <c r="E94">
        <v>0</v>
      </c>
      <c r="F94">
        <v>0</v>
      </c>
      <c r="G94">
        <v>1</v>
      </c>
      <c r="I94">
        <v>0</v>
      </c>
      <c r="J94">
        <v>0</v>
      </c>
      <c r="K94">
        <v>1</v>
      </c>
      <c r="L94">
        <v>0</v>
      </c>
      <c r="M94">
        <v>1</v>
      </c>
      <c r="N94">
        <v>0</v>
      </c>
      <c r="O94">
        <v>1</v>
      </c>
      <c r="P94">
        <v>0</v>
      </c>
      <c r="Q94">
        <v>1</v>
      </c>
      <c r="R94">
        <v>1</v>
      </c>
      <c r="S94">
        <v>1</v>
      </c>
      <c r="T94">
        <v>2</v>
      </c>
      <c r="U94">
        <v>2</v>
      </c>
      <c r="V94">
        <v>2</v>
      </c>
      <c r="W94">
        <v>1</v>
      </c>
      <c r="X94">
        <v>0</v>
      </c>
      <c r="Y94">
        <v>1</v>
      </c>
      <c r="Z94">
        <v>2</v>
      </c>
      <c r="AA94">
        <v>0</v>
      </c>
      <c r="AB94">
        <v>0</v>
      </c>
      <c r="AC94">
        <v>0</v>
      </c>
    </row>
    <row r="95" spans="1:29" x14ac:dyDescent="0.25">
      <c r="A95" t="s">
        <v>158</v>
      </c>
      <c r="C95">
        <v>0</v>
      </c>
      <c r="D95">
        <v>0</v>
      </c>
      <c r="E95">
        <v>0</v>
      </c>
      <c r="F95">
        <v>0</v>
      </c>
      <c r="G95">
        <v>0</v>
      </c>
      <c r="I95">
        <v>0</v>
      </c>
      <c r="J95">
        <v>2</v>
      </c>
      <c r="K95">
        <v>0</v>
      </c>
      <c r="L95">
        <v>0</v>
      </c>
      <c r="M95">
        <v>2</v>
      </c>
      <c r="N95">
        <v>0</v>
      </c>
      <c r="O95">
        <v>2</v>
      </c>
      <c r="P95">
        <v>0</v>
      </c>
      <c r="Q95">
        <v>1</v>
      </c>
      <c r="R95">
        <v>0</v>
      </c>
      <c r="S95">
        <v>1</v>
      </c>
      <c r="T95">
        <v>0</v>
      </c>
      <c r="U95">
        <v>2</v>
      </c>
      <c r="V95">
        <v>2</v>
      </c>
      <c r="W95">
        <v>2</v>
      </c>
      <c r="X95">
        <v>1</v>
      </c>
      <c r="Y95">
        <v>1</v>
      </c>
      <c r="Z95">
        <v>0</v>
      </c>
      <c r="AA95">
        <v>2</v>
      </c>
      <c r="AB95">
        <v>0</v>
      </c>
      <c r="AC95">
        <v>0</v>
      </c>
    </row>
    <row r="96" spans="1:29" x14ac:dyDescent="0.25">
      <c r="A96" t="s">
        <v>159</v>
      </c>
      <c r="C96">
        <v>0</v>
      </c>
      <c r="D96">
        <v>2</v>
      </c>
      <c r="E96">
        <v>1</v>
      </c>
      <c r="F96">
        <v>0</v>
      </c>
      <c r="G96">
        <v>1</v>
      </c>
      <c r="I96">
        <v>0</v>
      </c>
      <c r="J96">
        <v>2</v>
      </c>
      <c r="K96">
        <v>2</v>
      </c>
      <c r="L96">
        <v>0</v>
      </c>
      <c r="M96">
        <v>0</v>
      </c>
      <c r="N96">
        <v>0</v>
      </c>
      <c r="O96">
        <v>2</v>
      </c>
      <c r="P96">
        <v>0</v>
      </c>
      <c r="Q96">
        <v>0</v>
      </c>
      <c r="R96">
        <v>0</v>
      </c>
      <c r="S96">
        <v>2</v>
      </c>
      <c r="T96">
        <v>0</v>
      </c>
      <c r="U96">
        <v>2</v>
      </c>
      <c r="V96">
        <v>2</v>
      </c>
      <c r="W96">
        <v>0</v>
      </c>
      <c r="X96">
        <v>1</v>
      </c>
      <c r="Y96">
        <v>2</v>
      </c>
      <c r="Z96">
        <v>0</v>
      </c>
      <c r="AA96">
        <v>0</v>
      </c>
      <c r="AB96">
        <v>0</v>
      </c>
      <c r="AC96">
        <v>1</v>
      </c>
    </row>
    <row r="97" spans="1:29" x14ac:dyDescent="0.25">
      <c r="A97" t="s">
        <v>160</v>
      </c>
      <c r="C97">
        <v>0</v>
      </c>
      <c r="D97">
        <v>1</v>
      </c>
      <c r="E97">
        <v>0</v>
      </c>
      <c r="F97">
        <v>1</v>
      </c>
      <c r="G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1</v>
      </c>
      <c r="T97">
        <v>0</v>
      </c>
      <c r="U97">
        <v>2</v>
      </c>
      <c r="V97">
        <v>2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</row>
    <row r="98" spans="1:29" x14ac:dyDescent="0.25">
      <c r="A98" t="s">
        <v>161</v>
      </c>
      <c r="B98">
        <v>2</v>
      </c>
      <c r="C98">
        <v>2</v>
      </c>
      <c r="D98">
        <v>2</v>
      </c>
      <c r="E98">
        <v>2</v>
      </c>
      <c r="F98">
        <v>2</v>
      </c>
      <c r="G98">
        <v>1</v>
      </c>
      <c r="H98">
        <v>2</v>
      </c>
      <c r="I98">
        <v>2</v>
      </c>
      <c r="J98">
        <v>2</v>
      </c>
      <c r="K98">
        <v>2</v>
      </c>
      <c r="L98">
        <v>1</v>
      </c>
      <c r="M98">
        <v>2</v>
      </c>
      <c r="N98">
        <v>0</v>
      </c>
      <c r="O98">
        <v>2</v>
      </c>
      <c r="P98">
        <v>0</v>
      </c>
      <c r="Q98">
        <v>2</v>
      </c>
      <c r="R98">
        <v>1</v>
      </c>
      <c r="S98">
        <v>2</v>
      </c>
      <c r="T98">
        <v>2</v>
      </c>
      <c r="U98">
        <v>2</v>
      </c>
      <c r="V98">
        <v>2</v>
      </c>
      <c r="W98">
        <v>2</v>
      </c>
      <c r="X98">
        <v>1</v>
      </c>
      <c r="Y98">
        <v>2</v>
      </c>
      <c r="Z98">
        <v>2</v>
      </c>
      <c r="AA98">
        <v>0</v>
      </c>
      <c r="AB98">
        <v>2</v>
      </c>
      <c r="AC98">
        <v>2</v>
      </c>
    </row>
    <row r="99" spans="1:29" x14ac:dyDescent="0.25">
      <c r="A99" t="s">
        <v>162</v>
      </c>
      <c r="C99">
        <v>2</v>
      </c>
      <c r="D99">
        <v>1</v>
      </c>
      <c r="E99">
        <v>0</v>
      </c>
      <c r="F99">
        <v>2</v>
      </c>
      <c r="G99">
        <v>1</v>
      </c>
      <c r="I99">
        <v>0</v>
      </c>
      <c r="J99">
        <v>2</v>
      </c>
      <c r="K99">
        <v>1</v>
      </c>
      <c r="L99">
        <v>0</v>
      </c>
      <c r="M99">
        <v>2</v>
      </c>
      <c r="N99">
        <v>2</v>
      </c>
      <c r="O99">
        <v>1</v>
      </c>
      <c r="P99">
        <v>0</v>
      </c>
      <c r="Q99">
        <v>1</v>
      </c>
      <c r="R99">
        <v>1</v>
      </c>
      <c r="S99">
        <v>1</v>
      </c>
      <c r="T99">
        <v>2</v>
      </c>
      <c r="U99">
        <v>2</v>
      </c>
      <c r="V99">
        <v>2</v>
      </c>
      <c r="W99">
        <v>1</v>
      </c>
      <c r="X99">
        <v>0</v>
      </c>
      <c r="Y99">
        <v>2</v>
      </c>
      <c r="Z99">
        <v>2</v>
      </c>
      <c r="AA99">
        <v>2</v>
      </c>
      <c r="AB99">
        <v>1</v>
      </c>
      <c r="AC99">
        <v>2</v>
      </c>
    </row>
    <row r="100" spans="1:29" x14ac:dyDescent="0.25">
      <c r="A100" t="s">
        <v>163</v>
      </c>
      <c r="C100">
        <v>0</v>
      </c>
      <c r="D100">
        <v>1</v>
      </c>
      <c r="E100">
        <v>1</v>
      </c>
      <c r="F100">
        <v>2</v>
      </c>
      <c r="G100">
        <v>1</v>
      </c>
      <c r="I100">
        <v>2</v>
      </c>
      <c r="J100">
        <v>2</v>
      </c>
      <c r="K100">
        <v>2</v>
      </c>
      <c r="L100">
        <v>1</v>
      </c>
      <c r="M100">
        <v>2</v>
      </c>
      <c r="N100">
        <v>1</v>
      </c>
      <c r="O100">
        <v>1</v>
      </c>
      <c r="P100">
        <v>1</v>
      </c>
      <c r="Q100">
        <v>1</v>
      </c>
      <c r="R100">
        <v>1</v>
      </c>
      <c r="S100">
        <v>1</v>
      </c>
      <c r="T100">
        <v>2</v>
      </c>
      <c r="U100">
        <v>2</v>
      </c>
      <c r="V100">
        <v>2</v>
      </c>
      <c r="W100">
        <v>2</v>
      </c>
      <c r="X100">
        <v>1</v>
      </c>
      <c r="Y100">
        <v>2</v>
      </c>
      <c r="Z100">
        <v>2</v>
      </c>
      <c r="AA100">
        <v>2</v>
      </c>
      <c r="AB100">
        <v>2</v>
      </c>
      <c r="AC100">
        <v>1</v>
      </c>
    </row>
    <row r="101" spans="1:29" x14ac:dyDescent="0.25">
      <c r="A101" t="s">
        <v>164</v>
      </c>
      <c r="B101">
        <v>2</v>
      </c>
      <c r="C101">
        <v>0</v>
      </c>
      <c r="D101">
        <v>1</v>
      </c>
      <c r="E101">
        <v>2</v>
      </c>
      <c r="F101">
        <v>2</v>
      </c>
      <c r="G101">
        <v>1</v>
      </c>
      <c r="H101">
        <v>1</v>
      </c>
      <c r="I101">
        <v>2</v>
      </c>
      <c r="J101">
        <v>2</v>
      </c>
      <c r="K101">
        <v>2</v>
      </c>
      <c r="L101">
        <v>1</v>
      </c>
      <c r="M101">
        <v>2</v>
      </c>
      <c r="N101">
        <v>0</v>
      </c>
      <c r="O101">
        <v>2</v>
      </c>
      <c r="P101">
        <v>1</v>
      </c>
      <c r="Q101">
        <v>2</v>
      </c>
      <c r="R101">
        <v>2</v>
      </c>
      <c r="S101">
        <v>1</v>
      </c>
      <c r="T101">
        <v>2</v>
      </c>
      <c r="U101">
        <v>2</v>
      </c>
      <c r="V101">
        <v>2</v>
      </c>
      <c r="W101">
        <v>2</v>
      </c>
      <c r="X101">
        <v>0</v>
      </c>
      <c r="Y101">
        <v>2</v>
      </c>
      <c r="Z101">
        <v>2</v>
      </c>
      <c r="AA101">
        <v>1</v>
      </c>
      <c r="AB101">
        <v>2</v>
      </c>
      <c r="AC101">
        <v>1</v>
      </c>
    </row>
    <row r="102" spans="1:29" x14ac:dyDescent="0.25">
      <c r="A102" t="s">
        <v>165</v>
      </c>
      <c r="C102">
        <v>0</v>
      </c>
      <c r="D102">
        <v>1</v>
      </c>
      <c r="E102">
        <v>0</v>
      </c>
      <c r="F102">
        <v>2</v>
      </c>
      <c r="G102">
        <v>0</v>
      </c>
      <c r="I102">
        <v>0</v>
      </c>
      <c r="J102">
        <v>2</v>
      </c>
      <c r="K102">
        <v>1</v>
      </c>
      <c r="L102">
        <v>1</v>
      </c>
      <c r="M102">
        <v>2</v>
      </c>
      <c r="N102">
        <v>0</v>
      </c>
      <c r="O102">
        <v>2</v>
      </c>
      <c r="P102">
        <v>1</v>
      </c>
      <c r="Q102">
        <v>1</v>
      </c>
      <c r="R102">
        <v>0</v>
      </c>
      <c r="S102">
        <v>1</v>
      </c>
      <c r="T102">
        <v>0</v>
      </c>
      <c r="U102">
        <v>2</v>
      </c>
      <c r="V102">
        <v>1</v>
      </c>
      <c r="W102">
        <v>0</v>
      </c>
      <c r="X102">
        <v>0</v>
      </c>
      <c r="Y102">
        <v>2</v>
      </c>
      <c r="Z102">
        <v>0</v>
      </c>
      <c r="AA102">
        <v>0</v>
      </c>
      <c r="AB102">
        <v>1</v>
      </c>
      <c r="AC102">
        <v>1</v>
      </c>
    </row>
    <row r="103" spans="1:29" x14ac:dyDescent="0.25">
      <c r="A103" t="s">
        <v>166</v>
      </c>
      <c r="C103">
        <v>1</v>
      </c>
      <c r="D103">
        <v>1</v>
      </c>
      <c r="E103">
        <v>0</v>
      </c>
      <c r="F103">
        <v>0</v>
      </c>
      <c r="G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1</v>
      </c>
      <c r="T103">
        <v>0</v>
      </c>
      <c r="U103">
        <v>1</v>
      </c>
      <c r="V103">
        <v>1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</row>
    <row r="104" spans="1:29" x14ac:dyDescent="0.25">
      <c r="A104" t="s">
        <v>167</v>
      </c>
      <c r="C104">
        <v>0</v>
      </c>
      <c r="D104">
        <v>1</v>
      </c>
      <c r="E104">
        <v>2</v>
      </c>
      <c r="F104">
        <v>0</v>
      </c>
      <c r="G104">
        <v>1</v>
      </c>
      <c r="I104">
        <v>0</v>
      </c>
      <c r="J104">
        <v>0</v>
      </c>
      <c r="K104">
        <v>2</v>
      </c>
      <c r="L104">
        <v>2</v>
      </c>
      <c r="M104">
        <v>2</v>
      </c>
      <c r="N104">
        <v>2</v>
      </c>
      <c r="O104">
        <v>2</v>
      </c>
      <c r="P104">
        <v>2</v>
      </c>
      <c r="Q104">
        <v>2</v>
      </c>
      <c r="R104">
        <v>2</v>
      </c>
      <c r="S104">
        <v>1</v>
      </c>
      <c r="T104">
        <v>2</v>
      </c>
      <c r="U104">
        <v>2</v>
      </c>
      <c r="V104">
        <v>2</v>
      </c>
      <c r="W104">
        <v>0</v>
      </c>
      <c r="X104">
        <v>2</v>
      </c>
      <c r="Y104">
        <v>2</v>
      </c>
      <c r="Z104">
        <v>2</v>
      </c>
      <c r="AA104">
        <v>0</v>
      </c>
      <c r="AB104">
        <v>2</v>
      </c>
      <c r="AC104">
        <v>0</v>
      </c>
    </row>
    <row r="105" spans="1:29" x14ac:dyDescent="0.25">
      <c r="A105" t="s">
        <v>168</v>
      </c>
      <c r="C105">
        <v>1</v>
      </c>
      <c r="D105">
        <v>1</v>
      </c>
      <c r="E105">
        <v>1</v>
      </c>
      <c r="F105">
        <v>2</v>
      </c>
      <c r="G105">
        <v>1</v>
      </c>
      <c r="I105">
        <v>2</v>
      </c>
      <c r="J105">
        <v>2</v>
      </c>
      <c r="K105">
        <v>2</v>
      </c>
      <c r="L105">
        <v>1</v>
      </c>
      <c r="M105">
        <v>2</v>
      </c>
      <c r="N105">
        <v>0</v>
      </c>
      <c r="O105">
        <v>2</v>
      </c>
      <c r="P105">
        <v>1</v>
      </c>
      <c r="Q105">
        <v>1</v>
      </c>
      <c r="R105">
        <v>1</v>
      </c>
      <c r="S105">
        <v>1</v>
      </c>
      <c r="T105">
        <v>2</v>
      </c>
      <c r="U105">
        <v>2</v>
      </c>
      <c r="V105">
        <v>2</v>
      </c>
      <c r="W105">
        <v>2</v>
      </c>
      <c r="X105">
        <v>0</v>
      </c>
      <c r="Y105">
        <v>2</v>
      </c>
      <c r="Z105">
        <v>2</v>
      </c>
      <c r="AA105">
        <v>0</v>
      </c>
      <c r="AB105">
        <v>2</v>
      </c>
      <c r="AC105">
        <v>1</v>
      </c>
    </row>
    <row r="106" spans="1:29" x14ac:dyDescent="0.25">
      <c r="A106" t="s">
        <v>169</v>
      </c>
      <c r="C106">
        <v>1</v>
      </c>
      <c r="D106">
        <v>1</v>
      </c>
      <c r="E106">
        <v>1</v>
      </c>
      <c r="F106">
        <v>2</v>
      </c>
      <c r="G106">
        <v>2</v>
      </c>
      <c r="I106">
        <v>2</v>
      </c>
      <c r="J106">
        <v>2</v>
      </c>
      <c r="K106">
        <v>2</v>
      </c>
      <c r="L106">
        <v>1</v>
      </c>
      <c r="M106">
        <v>2</v>
      </c>
      <c r="N106">
        <v>0</v>
      </c>
      <c r="O106">
        <v>1</v>
      </c>
      <c r="P106">
        <v>1</v>
      </c>
      <c r="Q106">
        <v>1</v>
      </c>
      <c r="R106">
        <v>1</v>
      </c>
      <c r="S106">
        <v>1</v>
      </c>
      <c r="T106">
        <v>2</v>
      </c>
      <c r="U106">
        <v>2</v>
      </c>
      <c r="V106">
        <v>2</v>
      </c>
      <c r="W106">
        <v>2</v>
      </c>
      <c r="X106">
        <v>1</v>
      </c>
      <c r="Y106">
        <v>2</v>
      </c>
      <c r="Z106">
        <v>2</v>
      </c>
      <c r="AA106">
        <v>2</v>
      </c>
      <c r="AB106">
        <v>2</v>
      </c>
      <c r="AC106">
        <v>2</v>
      </c>
    </row>
    <row r="107" spans="1:29" x14ac:dyDescent="0.25">
      <c r="A107" t="s">
        <v>170</v>
      </c>
      <c r="C107">
        <v>2</v>
      </c>
      <c r="D107">
        <v>1</v>
      </c>
      <c r="E107">
        <v>2</v>
      </c>
      <c r="F107">
        <v>2</v>
      </c>
      <c r="G107">
        <v>1</v>
      </c>
      <c r="I107">
        <v>1</v>
      </c>
      <c r="J107">
        <v>2</v>
      </c>
      <c r="K107">
        <v>2</v>
      </c>
      <c r="L107">
        <v>1</v>
      </c>
      <c r="M107">
        <v>2</v>
      </c>
      <c r="N107">
        <v>0</v>
      </c>
      <c r="O107">
        <v>1</v>
      </c>
      <c r="P107">
        <v>1</v>
      </c>
      <c r="Q107">
        <v>1</v>
      </c>
      <c r="R107">
        <v>1</v>
      </c>
      <c r="S107">
        <v>1</v>
      </c>
      <c r="T107">
        <v>2</v>
      </c>
      <c r="U107">
        <v>2</v>
      </c>
      <c r="V107">
        <v>2</v>
      </c>
      <c r="W107">
        <v>2</v>
      </c>
      <c r="X107">
        <v>1</v>
      </c>
      <c r="Y107">
        <v>1</v>
      </c>
      <c r="Z107">
        <v>2</v>
      </c>
      <c r="AA107">
        <v>0</v>
      </c>
      <c r="AB107">
        <v>1</v>
      </c>
      <c r="AC107">
        <v>1</v>
      </c>
    </row>
    <row r="108" spans="1:29" x14ac:dyDescent="0.25">
      <c r="A108" t="s">
        <v>171</v>
      </c>
      <c r="C108">
        <v>2</v>
      </c>
      <c r="D108">
        <v>1</v>
      </c>
      <c r="E108">
        <v>2</v>
      </c>
      <c r="F108">
        <v>1</v>
      </c>
      <c r="G108">
        <v>1</v>
      </c>
      <c r="I108">
        <v>0</v>
      </c>
      <c r="J108">
        <v>2</v>
      </c>
      <c r="K108">
        <v>1</v>
      </c>
      <c r="L108">
        <v>1</v>
      </c>
      <c r="M108">
        <v>2</v>
      </c>
      <c r="N108">
        <v>1</v>
      </c>
      <c r="O108">
        <v>1</v>
      </c>
      <c r="P108">
        <v>1</v>
      </c>
      <c r="Q108">
        <v>1</v>
      </c>
      <c r="R108">
        <v>1</v>
      </c>
      <c r="S108">
        <v>1</v>
      </c>
      <c r="T108">
        <v>2</v>
      </c>
      <c r="U108">
        <v>2</v>
      </c>
      <c r="V108">
        <v>2</v>
      </c>
      <c r="W108">
        <v>1</v>
      </c>
      <c r="X108">
        <v>1</v>
      </c>
      <c r="Y108">
        <v>1</v>
      </c>
      <c r="Z108">
        <v>2</v>
      </c>
      <c r="AA108">
        <v>0</v>
      </c>
      <c r="AB108">
        <v>2</v>
      </c>
      <c r="AC108">
        <v>1</v>
      </c>
    </row>
    <row r="109" spans="1:29" x14ac:dyDescent="0.25">
      <c r="A109" t="s">
        <v>172</v>
      </c>
      <c r="C109">
        <v>0</v>
      </c>
      <c r="D109">
        <v>1</v>
      </c>
      <c r="E109">
        <v>2</v>
      </c>
      <c r="F109">
        <v>1</v>
      </c>
      <c r="G109">
        <v>1</v>
      </c>
      <c r="I109">
        <v>0</v>
      </c>
      <c r="J109">
        <v>2</v>
      </c>
      <c r="K109">
        <v>2</v>
      </c>
      <c r="L109">
        <v>1</v>
      </c>
      <c r="M109">
        <v>2</v>
      </c>
      <c r="N109">
        <v>1</v>
      </c>
      <c r="O109">
        <v>2</v>
      </c>
      <c r="P109">
        <v>0</v>
      </c>
      <c r="Q109">
        <v>1</v>
      </c>
      <c r="R109">
        <v>1</v>
      </c>
      <c r="S109">
        <v>0</v>
      </c>
      <c r="T109">
        <v>1</v>
      </c>
      <c r="U109">
        <v>2</v>
      </c>
      <c r="V109">
        <v>2</v>
      </c>
      <c r="W109">
        <v>2</v>
      </c>
      <c r="X109">
        <v>0</v>
      </c>
      <c r="Y109">
        <v>2</v>
      </c>
      <c r="Z109">
        <v>1</v>
      </c>
      <c r="AA109">
        <v>0</v>
      </c>
      <c r="AB109">
        <v>2</v>
      </c>
      <c r="AC109">
        <v>1</v>
      </c>
    </row>
    <row r="110" spans="1:29" x14ac:dyDescent="0.25">
      <c r="A110" t="s">
        <v>173</v>
      </c>
      <c r="C110">
        <v>2</v>
      </c>
      <c r="D110">
        <v>1</v>
      </c>
      <c r="E110">
        <v>2</v>
      </c>
      <c r="F110">
        <v>2</v>
      </c>
      <c r="G110">
        <v>2</v>
      </c>
      <c r="I110">
        <v>1</v>
      </c>
      <c r="J110">
        <v>2</v>
      </c>
      <c r="K110">
        <v>2</v>
      </c>
      <c r="L110">
        <v>2</v>
      </c>
      <c r="M110">
        <v>2</v>
      </c>
      <c r="N110">
        <v>1</v>
      </c>
      <c r="O110">
        <v>2</v>
      </c>
      <c r="P110">
        <v>1</v>
      </c>
      <c r="Q110">
        <v>2</v>
      </c>
      <c r="R110">
        <v>2</v>
      </c>
      <c r="S110">
        <v>1</v>
      </c>
      <c r="T110">
        <v>2</v>
      </c>
      <c r="U110">
        <v>2</v>
      </c>
      <c r="V110">
        <v>2</v>
      </c>
      <c r="W110">
        <v>2</v>
      </c>
      <c r="X110">
        <v>2</v>
      </c>
      <c r="Y110">
        <v>2</v>
      </c>
      <c r="Z110">
        <v>2</v>
      </c>
      <c r="AA110">
        <v>2</v>
      </c>
      <c r="AB110">
        <v>2</v>
      </c>
      <c r="AC110">
        <v>2</v>
      </c>
    </row>
    <row r="111" spans="1:29" x14ac:dyDescent="0.25">
      <c r="A111" t="s">
        <v>174</v>
      </c>
      <c r="C111">
        <v>2</v>
      </c>
      <c r="D111">
        <v>1</v>
      </c>
      <c r="E111">
        <v>2</v>
      </c>
      <c r="F111">
        <v>2</v>
      </c>
      <c r="G111">
        <v>2</v>
      </c>
      <c r="I111">
        <v>2</v>
      </c>
      <c r="J111">
        <v>2</v>
      </c>
      <c r="K111">
        <v>2</v>
      </c>
      <c r="L111">
        <v>2</v>
      </c>
      <c r="M111">
        <v>2</v>
      </c>
      <c r="N111">
        <v>1</v>
      </c>
      <c r="O111">
        <v>2</v>
      </c>
      <c r="P111">
        <v>1</v>
      </c>
      <c r="Q111">
        <v>2</v>
      </c>
      <c r="R111">
        <v>2</v>
      </c>
      <c r="S111">
        <v>1</v>
      </c>
      <c r="T111">
        <v>2</v>
      </c>
      <c r="U111">
        <v>2</v>
      </c>
      <c r="V111">
        <v>2</v>
      </c>
      <c r="W111">
        <v>2</v>
      </c>
      <c r="X111">
        <v>2</v>
      </c>
      <c r="Y111">
        <v>2</v>
      </c>
      <c r="Z111">
        <v>2</v>
      </c>
      <c r="AA111">
        <v>2</v>
      </c>
      <c r="AB111">
        <v>2</v>
      </c>
      <c r="AC111">
        <v>2</v>
      </c>
    </row>
    <row r="112" spans="1:29" x14ac:dyDescent="0.25">
      <c r="A112" t="s">
        <v>175</v>
      </c>
      <c r="C112">
        <v>0</v>
      </c>
      <c r="D112">
        <v>1</v>
      </c>
      <c r="E112">
        <v>1</v>
      </c>
      <c r="F112">
        <v>2</v>
      </c>
      <c r="G112">
        <v>1</v>
      </c>
      <c r="I112">
        <v>1</v>
      </c>
      <c r="J112">
        <v>2</v>
      </c>
      <c r="K112">
        <v>1</v>
      </c>
      <c r="L112">
        <v>1</v>
      </c>
      <c r="M112">
        <v>1</v>
      </c>
      <c r="N112">
        <v>1</v>
      </c>
      <c r="O112">
        <v>2</v>
      </c>
      <c r="P112">
        <v>0</v>
      </c>
      <c r="Q112">
        <v>1</v>
      </c>
      <c r="R112">
        <v>1</v>
      </c>
      <c r="S112">
        <v>1</v>
      </c>
      <c r="T112">
        <v>2</v>
      </c>
      <c r="U112">
        <v>2</v>
      </c>
      <c r="V112">
        <v>2</v>
      </c>
      <c r="W112">
        <v>1</v>
      </c>
      <c r="X112">
        <v>0</v>
      </c>
      <c r="Y112">
        <v>1</v>
      </c>
      <c r="Z112">
        <v>1</v>
      </c>
      <c r="AA112">
        <v>2</v>
      </c>
      <c r="AB112">
        <v>0</v>
      </c>
      <c r="AC112">
        <v>1</v>
      </c>
    </row>
    <row r="113" spans="1:29" x14ac:dyDescent="0.25">
      <c r="A113" t="s">
        <v>176</v>
      </c>
      <c r="B113">
        <v>2</v>
      </c>
      <c r="C113">
        <v>1</v>
      </c>
      <c r="D113">
        <v>1</v>
      </c>
      <c r="E113">
        <v>2</v>
      </c>
      <c r="F113">
        <v>2</v>
      </c>
      <c r="G113">
        <v>1</v>
      </c>
      <c r="H113">
        <v>1</v>
      </c>
      <c r="I113">
        <v>1</v>
      </c>
      <c r="J113">
        <v>2</v>
      </c>
      <c r="K113">
        <v>1</v>
      </c>
      <c r="L113">
        <v>1</v>
      </c>
      <c r="M113">
        <v>2</v>
      </c>
      <c r="N113">
        <v>1</v>
      </c>
      <c r="O113">
        <v>0</v>
      </c>
      <c r="P113">
        <v>1</v>
      </c>
      <c r="Q113">
        <v>1</v>
      </c>
      <c r="R113">
        <v>1</v>
      </c>
      <c r="S113">
        <v>1</v>
      </c>
      <c r="T113">
        <v>2</v>
      </c>
      <c r="U113">
        <v>2</v>
      </c>
      <c r="V113">
        <v>2</v>
      </c>
      <c r="W113">
        <v>2</v>
      </c>
      <c r="X113">
        <v>0</v>
      </c>
      <c r="Y113">
        <v>1</v>
      </c>
      <c r="Z113">
        <v>2</v>
      </c>
      <c r="AA113">
        <v>2</v>
      </c>
      <c r="AB113">
        <v>1</v>
      </c>
      <c r="AC113">
        <v>1</v>
      </c>
    </row>
    <row r="114" spans="1:29" x14ac:dyDescent="0.25">
      <c r="A114" t="s">
        <v>177</v>
      </c>
      <c r="B114">
        <v>2</v>
      </c>
      <c r="C114">
        <v>1</v>
      </c>
      <c r="D114">
        <v>1</v>
      </c>
      <c r="E114">
        <v>2</v>
      </c>
      <c r="F114">
        <v>2</v>
      </c>
      <c r="G114">
        <v>1</v>
      </c>
      <c r="H114">
        <v>1</v>
      </c>
      <c r="I114">
        <v>1</v>
      </c>
      <c r="J114">
        <v>2</v>
      </c>
      <c r="K114">
        <v>2</v>
      </c>
      <c r="L114">
        <v>1</v>
      </c>
      <c r="M114">
        <v>2</v>
      </c>
      <c r="N114">
        <v>2</v>
      </c>
      <c r="O114">
        <v>2</v>
      </c>
      <c r="P114">
        <v>1</v>
      </c>
      <c r="Q114">
        <v>1</v>
      </c>
      <c r="R114">
        <v>1</v>
      </c>
      <c r="S114">
        <v>1</v>
      </c>
      <c r="T114">
        <v>2</v>
      </c>
      <c r="U114">
        <v>2</v>
      </c>
      <c r="V114">
        <v>2</v>
      </c>
      <c r="W114">
        <v>2</v>
      </c>
      <c r="X114">
        <v>1</v>
      </c>
      <c r="Y114">
        <v>1</v>
      </c>
      <c r="Z114">
        <v>2</v>
      </c>
      <c r="AA114">
        <v>0</v>
      </c>
      <c r="AB114">
        <v>1</v>
      </c>
      <c r="AC114">
        <v>1</v>
      </c>
    </row>
    <row r="115" spans="1:29" x14ac:dyDescent="0.25">
      <c r="A115" t="s">
        <v>178</v>
      </c>
      <c r="C115">
        <v>0</v>
      </c>
      <c r="D115">
        <v>1</v>
      </c>
      <c r="E115">
        <v>2</v>
      </c>
      <c r="F115">
        <v>1</v>
      </c>
      <c r="G115">
        <v>1</v>
      </c>
      <c r="I115">
        <v>0</v>
      </c>
      <c r="J115">
        <v>2</v>
      </c>
      <c r="K115">
        <v>1</v>
      </c>
      <c r="L115">
        <v>1</v>
      </c>
      <c r="M115">
        <v>1</v>
      </c>
      <c r="N115">
        <v>0</v>
      </c>
      <c r="O115">
        <v>0</v>
      </c>
      <c r="P115">
        <v>1</v>
      </c>
      <c r="Q115">
        <v>1</v>
      </c>
      <c r="R115">
        <v>1</v>
      </c>
      <c r="S115">
        <v>0</v>
      </c>
      <c r="T115">
        <v>1</v>
      </c>
      <c r="U115">
        <v>1</v>
      </c>
      <c r="V115">
        <v>2</v>
      </c>
      <c r="W115">
        <v>1</v>
      </c>
      <c r="X115">
        <v>0</v>
      </c>
      <c r="Y115">
        <v>1</v>
      </c>
      <c r="Z115">
        <v>1</v>
      </c>
      <c r="AA115">
        <v>0</v>
      </c>
      <c r="AB115">
        <v>1</v>
      </c>
      <c r="AC115">
        <v>1</v>
      </c>
    </row>
    <row r="116" spans="1:29" x14ac:dyDescent="0.25">
      <c r="A116" t="s">
        <v>179</v>
      </c>
      <c r="C116">
        <v>0</v>
      </c>
      <c r="D116">
        <v>0</v>
      </c>
      <c r="E116">
        <v>2</v>
      </c>
      <c r="F116">
        <v>2</v>
      </c>
      <c r="G116">
        <v>1</v>
      </c>
      <c r="I116">
        <v>0</v>
      </c>
      <c r="J116">
        <v>2</v>
      </c>
      <c r="K116">
        <v>2</v>
      </c>
      <c r="L116">
        <v>1</v>
      </c>
      <c r="M116">
        <v>2</v>
      </c>
      <c r="N116">
        <v>0</v>
      </c>
      <c r="O116">
        <v>2</v>
      </c>
      <c r="P116">
        <v>1</v>
      </c>
      <c r="Q116">
        <v>1</v>
      </c>
      <c r="R116">
        <v>1</v>
      </c>
      <c r="S116">
        <v>1</v>
      </c>
      <c r="T116">
        <v>2</v>
      </c>
      <c r="U116">
        <v>2</v>
      </c>
      <c r="V116">
        <v>2</v>
      </c>
      <c r="W116">
        <v>1</v>
      </c>
      <c r="X116">
        <v>1</v>
      </c>
      <c r="Y116">
        <v>2</v>
      </c>
      <c r="Z116">
        <v>1</v>
      </c>
      <c r="AA116">
        <v>2</v>
      </c>
      <c r="AB116">
        <v>1</v>
      </c>
      <c r="AC116">
        <v>1</v>
      </c>
    </row>
    <row r="117" spans="1:29" x14ac:dyDescent="0.25">
      <c r="A117" t="s">
        <v>180</v>
      </c>
      <c r="C117">
        <v>2</v>
      </c>
      <c r="D117">
        <v>1</v>
      </c>
      <c r="E117">
        <v>2</v>
      </c>
      <c r="F117">
        <v>2</v>
      </c>
      <c r="G117">
        <v>1</v>
      </c>
      <c r="I117">
        <v>1</v>
      </c>
      <c r="J117">
        <v>2</v>
      </c>
      <c r="K117">
        <v>2</v>
      </c>
      <c r="L117">
        <v>2</v>
      </c>
      <c r="M117">
        <v>2</v>
      </c>
      <c r="N117">
        <v>2</v>
      </c>
      <c r="O117">
        <v>2</v>
      </c>
      <c r="P117">
        <v>1</v>
      </c>
      <c r="Q117">
        <v>1</v>
      </c>
      <c r="R117">
        <v>1</v>
      </c>
      <c r="S117">
        <v>1</v>
      </c>
      <c r="T117">
        <v>2</v>
      </c>
      <c r="U117">
        <v>2</v>
      </c>
      <c r="V117">
        <v>2</v>
      </c>
      <c r="W117">
        <v>2</v>
      </c>
      <c r="X117">
        <v>2</v>
      </c>
      <c r="Y117">
        <v>2</v>
      </c>
      <c r="Z117">
        <v>2</v>
      </c>
      <c r="AA117">
        <v>2</v>
      </c>
      <c r="AB117">
        <v>2</v>
      </c>
      <c r="AC117">
        <v>1</v>
      </c>
    </row>
    <row r="118" spans="1:29" x14ac:dyDescent="0.25">
      <c r="A118" t="s">
        <v>181</v>
      </c>
      <c r="C118">
        <v>1</v>
      </c>
      <c r="D118">
        <v>1</v>
      </c>
      <c r="E118">
        <v>2</v>
      </c>
      <c r="F118">
        <v>2</v>
      </c>
      <c r="G118">
        <v>1</v>
      </c>
      <c r="I118">
        <v>1</v>
      </c>
      <c r="J118">
        <v>2</v>
      </c>
      <c r="K118">
        <v>2</v>
      </c>
      <c r="L118">
        <v>1</v>
      </c>
      <c r="M118">
        <v>2</v>
      </c>
      <c r="N118">
        <v>2</v>
      </c>
      <c r="O118">
        <v>2</v>
      </c>
      <c r="P118">
        <v>1</v>
      </c>
      <c r="Q118">
        <v>1</v>
      </c>
      <c r="R118">
        <v>1</v>
      </c>
      <c r="S118">
        <v>1</v>
      </c>
      <c r="T118">
        <v>2</v>
      </c>
      <c r="U118">
        <v>2</v>
      </c>
      <c r="V118">
        <v>2</v>
      </c>
      <c r="W118">
        <v>2</v>
      </c>
      <c r="X118">
        <v>2</v>
      </c>
      <c r="Y118">
        <v>2</v>
      </c>
      <c r="Z118">
        <v>2</v>
      </c>
      <c r="AA118">
        <v>1</v>
      </c>
      <c r="AB118">
        <v>2</v>
      </c>
      <c r="AC118">
        <v>1</v>
      </c>
    </row>
    <row r="119" spans="1:29" x14ac:dyDescent="0.25">
      <c r="A119" t="s">
        <v>182</v>
      </c>
      <c r="C119">
        <v>2</v>
      </c>
      <c r="D119">
        <v>1</v>
      </c>
      <c r="E119">
        <v>2</v>
      </c>
      <c r="F119">
        <v>2</v>
      </c>
      <c r="G119">
        <v>1</v>
      </c>
      <c r="I119">
        <v>2</v>
      </c>
      <c r="J119">
        <v>2</v>
      </c>
      <c r="K119">
        <v>2</v>
      </c>
      <c r="L119">
        <v>1</v>
      </c>
      <c r="M119">
        <v>2</v>
      </c>
      <c r="N119">
        <v>1</v>
      </c>
      <c r="O119">
        <v>2</v>
      </c>
      <c r="P119">
        <v>1</v>
      </c>
      <c r="Q119">
        <v>1</v>
      </c>
      <c r="R119">
        <v>1</v>
      </c>
      <c r="S119">
        <v>1</v>
      </c>
      <c r="T119">
        <v>2</v>
      </c>
      <c r="U119">
        <v>2</v>
      </c>
      <c r="V119">
        <v>2</v>
      </c>
      <c r="W119">
        <v>2</v>
      </c>
      <c r="X119">
        <v>1</v>
      </c>
      <c r="Y119">
        <v>2</v>
      </c>
      <c r="Z119">
        <v>1</v>
      </c>
      <c r="AA119">
        <v>2</v>
      </c>
      <c r="AB119">
        <v>2</v>
      </c>
      <c r="AC119">
        <v>2</v>
      </c>
    </row>
    <row r="120" spans="1:29" x14ac:dyDescent="0.25">
      <c r="A120" t="s">
        <v>183</v>
      </c>
      <c r="C120">
        <v>2</v>
      </c>
      <c r="D120">
        <v>0</v>
      </c>
      <c r="E120">
        <v>2</v>
      </c>
      <c r="F120">
        <v>2</v>
      </c>
      <c r="G120">
        <v>1</v>
      </c>
      <c r="I120">
        <v>1</v>
      </c>
      <c r="J120">
        <v>2</v>
      </c>
      <c r="K120">
        <v>1</v>
      </c>
      <c r="L120">
        <v>1</v>
      </c>
      <c r="M120">
        <v>2</v>
      </c>
      <c r="N120">
        <v>2</v>
      </c>
      <c r="O120">
        <v>2</v>
      </c>
      <c r="P120">
        <v>1</v>
      </c>
      <c r="Q120">
        <v>1</v>
      </c>
      <c r="R120">
        <v>1</v>
      </c>
      <c r="S120">
        <v>1</v>
      </c>
      <c r="T120">
        <v>2</v>
      </c>
      <c r="U120">
        <v>2</v>
      </c>
      <c r="V120">
        <v>2</v>
      </c>
      <c r="W120">
        <v>2</v>
      </c>
      <c r="X120">
        <v>1</v>
      </c>
      <c r="Y120">
        <v>2</v>
      </c>
      <c r="Z120">
        <v>2</v>
      </c>
      <c r="AA120">
        <v>2</v>
      </c>
      <c r="AB120">
        <v>1</v>
      </c>
      <c r="AC120">
        <v>0</v>
      </c>
    </row>
    <row r="121" spans="1:29" x14ac:dyDescent="0.25">
      <c r="A121" t="s">
        <v>184</v>
      </c>
      <c r="C121">
        <v>1</v>
      </c>
      <c r="D121">
        <v>1</v>
      </c>
      <c r="E121">
        <v>2</v>
      </c>
      <c r="F121">
        <v>2</v>
      </c>
      <c r="G121">
        <v>1</v>
      </c>
      <c r="I121">
        <v>0</v>
      </c>
      <c r="J121">
        <v>2</v>
      </c>
      <c r="K121">
        <v>1</v>
      </c>
      <c r="L121">
        <v>1</v>
      </c>
      <c r="M121">
        <v>2</v>
      </c>
      <c r="N121">
        <v>0</v>
      </c>
      <c r="O121">
        <v>1</v>
      </c>
      <c r="P121">
        <v>1</v>
      </c>
      <c r="Q121">
        <v>1</v>
      </c>
      <c r="R121">
        <v>1</v>
      </c>
      <c r="S121">
        <v>1</v>
      </c>
      <c r="T121">
        <v>1</v>
      </c>
      <c r="U121">
        <v>2</v>
      </c>
      <c r="V121">
        <v>2</v>
      </c>
      <c r="W121">
        <v>2</v>
      </c>
      <c r="X121">
        <v>1</v>
      </c>
      <c r="Y121">
        <v>1</v>
      </c>
      <c r="Z121">
        <v>2</v>
      </c>
      <c r="AA121">
        <v>0</v>
      </c>
      <c r="AB121">
        <v>1</v>
      </c>
      <c r="AC121">
        <v>1</v>
      </c>
    </row>
    <row r="122" spans="1:29" x14ac:dyDescent="0.25">
      <c r="A122" t="s">
        <v>185</v>
      </c>
      <c r="C122">
        <v>0</v>
      </c>
      <c r="D122">
        <v>0</v>
      </c>
      <c r="E122">
        <v>0</v>
      </c>
      <c r="F122">
        <v>0</v>
      </c>
      <c r="G122">
        <v>1</v>
      </c>
      <c r="I122">
        <v>0</v>
      </c>
      <c r="J122">
        <v>0</v>
      </c>
      <c r="K122">
        <v>1</v>
      </c>
      <c r="L122">
        <v>1</v>
      </c>
      <c r="M122">
        <v>0</v>
      </c>
      <c r="N122">
        <v>0</v>
      </c>
      <c r="O122">
        <v>0</v>
      </c>
      <c r="P122">
        <v>0</v>
      </c>
      <c r="Q122">
        <v>1</v>
      </c>
      <c r="R122">
        <v>1</v>
      </c>
      <c r="S122">
        <v>1</v>
      </c>
      <c r="T122">
        <v>1</v>
      </c>
      <c r="U122">
        <v>2</v>
      </c>
      <c r="V122">
        <v>2</v>
      </c>
      <c r="W122">
        <v>1</v>
      </c>
      <c r="X122">
        <v>0</v>
      </c>
      <c r="Y122">
        <v>1</v>
      </c>
      <c r="Z122">
        <v>0</v>
      </c>
      <c r="AA122">
        <v>0</v>
      </c>
      <c r="AB122">
        <v>2</v>
      </c>
      <c r="AC122">
        <v>1</v>
      </c>
    </row>
    <row r="123" spans="1:29" x14ac:dyDescent="0.25">
      <c r="A123" t="s">
        <v>186</v>
      </c>
      <c r="B123">
        <v>2</v>
      </c>
      <c r="C123">
        <v>2</v>
      </c>
      <c r="D123">
        <v>1</v>
      </c>
      <c r="E123">
        <v>2</v>
      </c>
      <c r="F123">
        <v>2</v>
      </c>
      <c r="G123">
        <v>2</v>
      </c>
      <c r="H123">
        <v>2</v>
      </c>
      <c r="I123">
        <v>2</v>
      </c>
      <c r="J123">
        <v>2</v>
      </c>
      <c r="K123">
        <v>2</v>
      </c>
      <c r="L123">
        <v>2</v>
      </c>
      <c r="M123">
        <v>2</v>
      </c>
      <c r="N123">
        <v>2</v>
      </c>
      <c r="O123">
        <v>2</v>
      </c>
      <c r="P123">
        <v>2</v>
      </c>
      <c r="Q123">
        <v>2</v>
      </c>
      <c r="R123">
        <v>2</v>
      </c>
      <c r="S123">
        <v>2</v>
      </c>
      <c r="T123">
        <v>2</v>
      </c>
      <c r="U123">
        <v>2</v>
      </c>
      <c r="V123">
        <v>2</v>
      </c>
      <c r="W123">
        <v>2</v>
      </c>
      <c r="X123">
        <v>2</v>
      </c>
      <c r="Y123">
        <v>2</v>
      </c>
      <c r="Z123">
        <v>1</v>
      </c>
      <c r="AA123">
        <v>2</v>
      </c>
      <c r="AB123">
        <v>2</v>
      </c>
      <c r="AC123">
        <v>2</v>
      </c>
    </row>
    <row r="124" spans="1:29" x14ac:dyDescent="0.25">
      <c r="A124" t="s">
        <v>187</v>
      </c>
      <c r="C124">
        <v>2</v>
      </c>
      <c r="D124">
        <v>0</v>
      </c>
      <c r="E124">
        <v>2</v>
      </c>
      <c r="F124">
        <v>1</v>
      </c>
      <c r="G124">
        <v>1</v>
      </c>
      <c r="I124">
        <v>2</v>
      </c>
      <c r="J124">
        <v>2</v>
      </c>
      <c r="K124">
        <v>2</v>
      </c>
      <c r="L124">
        <v>2</v>
      </c>
      <c r="M124">
        <v>2</v>
      </c>
      <c r="N124">
        <v>0</v>
      </c>
      <c r="O124">
        <v>2</v>
      </c>
      <c r="P124">
        <v>1</v>
      </c>
      <c r="Q124">
        <v>1</v>
      </c>
      <c r="R124">
        <v>2</v>
      </c>
      <c r="S124">
        <v>1</v>
      </c>
      <c r="T124">
        <v>2</v>
      </c>
      <c r="U124">
        <v>2</v>
      </c>
      <c r="V124">
        <v>2</v>
      </c>
      <c r="W124">
        <v>2</v>
      </c>
      <c r="X124">
        <v>2</v>
      </c>
      <c r="Y124">
        <v>2</v>
      </c>
      <c r="Z124">
        <v>1</v>
      </c>
      <c r="AA124">
        <v>2</v>
      </c>
      <c r="AB124">
        <v>2</v>
      </c>
      <c r="AC124">
        <v>2</v>
      </c>
    </row>
    <row r="125" spans="1:29" x14ac:dyDescent="0.25">
      <c r="A125" t="s">
        <v>188</v>
      </c>
      <c r="C125">
        <v>2</v>
      </c>
      <c r="D125">
        <v>1</v>
      </c>
      <c r="E125">
        <v>2</v>
      </c>
      <c r="F125">
        <v>2</v>
      </c>
      <c r="G125">
        <v>1</v>
      </c>
      <c r="I125">
        <v>1</v>
      </c>
      <c r="J125">
        <v>2</v>
      </c>
      <c r="K125">
        <v>1</v>
      </c>
      <c r="L125">
        <v>1</v>
      </c>
      <c r="M125">
        <v>2</v>
      </c>
      <c r="N125">
        <v>1</v>
      </c>
      <c r="O125">
        <v>1</v>
      </c>
      <c r="P125">
        <v>1</v>
      </c>
      <c r="Q125">
        <v>1</v>
      </c>
      <c r="R125">
        <v>1</v>
      </c>
      <c r="S125">
        <v>2</v>
      </c>
      <c r="T125">
        <v>2</v>
      </c>
      <c r="U125">
        <v>2</v>
      </c>
      <c r="V125">
        <v>2</v>
      </c>
      <c r="W125">
        <v>2</v>
      </c>
      <c r="X125">
        <v>1</v>
      </c>
      <c r="Y125">
        <v>1</v>
      </c>
      <c r="Z125">
        <v>1</v>
      </c>
      <c r="AA125">
        <v>0</v>
      </c>
      <c r="AB125">
        <v>1</v>
      </c>
      <c r="AC125">
        <v>1</v>
      </c>
    </row>
    <row r="126" spans="1:29" x14ac:dyDescent="0.25">
      <c r="A126" t="s">
        <v>189</v>
      </c>
      <c r="B126">
        <v>2</v>
      </c>
      <c r="C126">
        <v>2</v>
      </c>
      <c r="D126">
        <v>1</v>
      </c>
      <c r="E126">
        <v>2</v>
      </c>
      <c r="F126">
        <v>2</v>
      </c>
      <c r="G126">
        <v>1</v>
      </c>
      <c r="H126">
        <v>2</v>
      </c>
      <c r="I126">
        <v>1</v>
      </c>
      <c r="J126">
        <v>2</v>
      </c>
      <c r="K126">
        <v>2</v>
      </c>
      <c r="L126">
        <v>1</v>
      </c>
      <c r="M126">
        <v>2</v>
      </c>
      <c r="N126">
        <v>1</v>
      </c>
      <c r="O126">
        <v>2</v>
      </c>
      <c r="P126">
        <v>1</v>
      </c>
      <c r="Q126">
        <v>1</v>
      </c>
      <c r="R126">
        <v>1</v>
      </c>
      <c r="S126">
        <v>1</v>
      </c>
      <c r="T126">
        <v>2</v>
      </c>
      <c r="U126">
        <v>2</v>
      </c>
      <c r="V126">
        <v>2</v>
      </c>
      <c r="W126">
        <v>2</v>
      </c>
      <c r="X126">
        <v>1</v>
      </c>
      <c r="Y126">
        <v>2</v>
      </c>
      <c r="Z126">
        <v>1</v>
      </c>
      <c r="AA126">
        <v>2</v>
      </c>
      <c r="AB126">
        <v>2</v>
      </c>
      <c r="AC126">
        <v>2</v>
      </c>
    </row>
    <row r="127" spans="1:29" x14ac:dyDescent="0.25">
      <c r="A127" t="s">
        <v>190</v>
      </c>
      <c r="C127">
        <v>1</v>
      </c>
      <c r="D127">
        <v>0</v>
      </c>
      <c r="E127">
        <v>2</v>
      </c>
      <c r="F127">
        <v>2</v>
      </c>
      <c r="G127">
        <v>1</v>
      </c>
      <c r="I127">
        <v>2</v>
      </c>
      <c r="J127">
        <v>0</v>
      </c>
      <c r="K127">
        <v>2</v>
      </c>
      <c r="L127">
        <v>2</v>
      </c>
      <c r="M127">
        <v>2</v>
      </c>
      <c r="N127">
        <v>2</v>
      </c>
      <c r="O127">
        <v>1</v>
      </c>
      <c r="P127">
        <v>0</v>
      </c>
      <c r="Q127">
        <v>1</v>
      </c>
      <c r="R127">
        <v>1</v>
      </c>
      <c r="S127">
        <v>2</v>
      </c>
      <c r="T127">
        <v>2</v>
      </c>
      <c r="U127">
        <v>2</v>
      </c>
      <c r="V127">
        <v>2</v>
      </c>
      <c r="W127">
        <v>2</v>
      </c>
      <c r="X127">
        <v>1</v>
      </c>
      <c r="Y127">
        <v>1</v>
      </c>
      <c r="Z127">
        <v>2</v>
      </c>
      <c r="AA127">
        <v>1</v>
      </c>
      <c r="AB127">
        <v>2</v>
      </c>
      <c r="AC127">
        <v>0</v>
      </c>
    </row>
    <row r="128" spans="1:29" x14ac:dyDescent="0.25">
      <c r="A128" t="s">
        <v>191</v>
      </c>
      <c r="C128">
        <v>2</v>
      </c>
      <c r="D128">
        <v>1</v>
      </c>
      <c r="E128">
        <v>1</v>
      </c>
      <c r="F128">
        <v>1</v>
      </c>
      <c r="G128">
        <v>0</v>
      </c>
      <c r="I128">
        <v>0</v>
      </c>
      <c r="J128">
        <v>2</v>
      </c>
      <c r="K128">
        <v>1</v>
      </c>
      <c r="L128">
        <v>2</v>
      </c>
      <c r="M128">
        <v>2</v>
      </c>
      <c r="N128">
        <v>2</v>
      </c>
      <c r="O128">
        <v>0</v>
      </c>
      <c r="P128">
        <v>1</v>
      </c>
      <c r="Q128">
        <v>1</v>
      </c>
      <c r="R128">
        <v>1</v>
      </c>
      <c r="S128">
        <v>1</v>
      </c>
      <c r="T128">
        <v>2</v>
      </c>
      <c r="U128">
        <v>2</v>
      </c>
      <c r="V128">
        <v>2</v>
      </c>
      <c r="W128">
        <v>2</v>
      </c>
      <c r="X128">
        <v>0</v>
      </c>
      <c r="Y128">
        <v>1</v>
      </c>
      <c r="Z128">
        <v>2</v>
      </c>
      <c r="AA128">
        <v>2</v>
      </c>
      <c r="AB128">
        <v>2</v>
      </c>
      <c r="AC128">
        <v>1</v>
      </c>
    </row>
    <row r="129" spans="1:29" x14ac:dyDescent="0.25">
      <c r="A129" t="s">
        <v>192</v>
      </c>
      <c r="B129">
        <v>2</v>
      </c>
      <c r="C129">
        <v>1</v>
      </c>
      <c r="D129">
        <v>1</v>
      </c>
      <c r="E129">
        <v>0</v>
      </c>
      <c r="F129">
        <v>2</v>
      </c>
      <c r="G129">
        <v>2</v>
      </c>
      <c r="H129">
        <v>1</v>
      </c>
      <c r="I129">
        <v>1</v>
      </c>
      <c r="J129">
        <v>0</v>
      </c>
      <c r="K129">
        <v>2</v>
      </c>
      <c r="L129">
        <v>1</v>
      </c>
      <c r="M129">
        <v>0</v>
      </c>
      <c r="N129">
        <v>0</v>
      </c>
      <c r="O129">
        <v>0</v>
      </c>
      <c r="P129">
        <v>2</v>
      </c>
      <c r="Q129">
        <v>1</v>
      </c>
      <c r="R129">
        <v>1</v>
      </c>
      <c r="S129">
        <v>1</v>
      </c>
      <c r="T129">
        <v>2</v>
      </c>
      <c r="U129">
        <v>2</v>
      </c>
      <c r="V129">
        <v>1</v>
      </c>
      <c r="W129">
        <v>1</v>
      </c>
      <c r="X129">
        <v>1</v>
      </c>
      <c r="Y129">
        <v>1</v>
      </c>
      <c r="Z129">
        <v>2</v>
      </c>
      <c r="AA129">
        <v>2</v>
      </c>
      <c r="AB129">
        <v>0</v>
      </c>
      <c r="AC129">
        <v>0</v>
      </c>
    </row>
    <row r="130" spans="1:29" x14ac:dyDescent="0.25">
      <c r="A130" t="s">
        <v>193</v>
      </c>
      <c r="C130">
        <v>2</v>
      </c>
      <c r="D130">
        <v>1</v>
      </c>
      <c r="E130">
        <v>1</v>
      </c>
      <c r="F130">
        <v>2</v>
      </c>
      <c r="G130">
        <v>1</v>
      </c>
      <c r="I130">
        <v>2</v>
      </c>
      <c r="J130">
        <v>2</v>
      </c>
      <c r="K130">
        <v>2</v>
      </c>
      <c r="L130">
        <v>2</v>
      </c>
      <c r="M130">
        <v>2</v>
      </c>
      <c r="N130">
        <v>2</v>
      </c>
      <c r="O130">
        <v>2</v>
      </c>
      <c r="P130">
        <v>1</v>
      </c>
      <c r="Q130">
        <v>1</v>
      </c>
      <c r="R130">
        <v>1</v>
      </c>
      <c r="S130">
        <v>1</v>
      </c>
      <c r="T130">
        <v>2</v>
      </c>
      <c r="U130">
        <v>2</v>
      </c>
      <c r="V130">
        <v>2</v>
      </c>
      <c r="W130">
        <v>2</v>
      </c>
      <c r="X130">
        <v>1</v>
      </c>
      <c r="Y130">
        <v>2</v>
      </c>
      <c r="Z130">
        <v>2</v>
      </c>
      <c r="AA130">
        <v>1</v>
      </c>
      <c r="AB130">
        <v>2</v>
      </c>
      <c r="AC130">
        <v>2</v>
      </c>
    </row>
    <row r="131" spans="1:29" x14ac:dyDescent="0.25">
      <c r="A131" t="s">
        <v>194</v>
      </c>
      <c r="C131">
        <v>1</v>
      </c>
      <c r="D131">
        <v>1</v>
      </c>
      <c r="E131">
        <v>0</v>
      </c>
      <c r="F131">
        <v>1</v>
      </c>
      <c r="G131">
        <v>1</v>
      </c>
      <c r="I131">
        <v>0</v>
      </c>
      <c r="J131">
        <v>0</v>
      </c>
      <c r="K131">
        <v>1</v>
      </c>
      <c r="L131">
        <v>1</v>
      </c>
      <c r="M131">
        <v>0</v>
      </c>
      <c r="N131">
        <v>0</v>
      </c>
      <c r="O131">
        <v>0</v>
      </c>
      <c r="P131">
        <v>0</v>
      </c>
      <c r="Q131">
        <v>1</v>
      </c>
      <c r="R131">
        <v>1</v>
      </c>
      <c r="S131">
        <v>1</v>
      </c>
      <c r="T131">
        <v>2</v>
      </c>
      <c r="U131">
        <v>2</v>
      </c>
      <c r="V131">
        <v>1</v>
      </c>
      <c r="W131">
        <v>0</v>
      </c>
      <c r="X131">
        <v>0</v>
      </c>
      <c r="Y131">
        <v>1</v>
      </c>
      <c r="Z131">
        <v>2</v>
      </c>
      <c r="AA131">
        <v>0</v>
      </c>
      <c r="AB131">
        <v>1</v>
      </c>
      <c r="AC131">
        <v>0</v>
      </c>
    </row>
    <row r="132" spans="1:29" x14ac:dyDescent="0.25">
      <c r="A132" t="s">
        <v>195</v>
      </c>
      <c r="C132">
        <v>2</v>
      </c>
      <c r="D132">
        <v>0</v>
      </c>
      <c r="E132">
        <v>0</v>
      </c>
      <c r="F132">
        <v>1</v>
      </c>
      <c r="G132">
        <v>1</v>
      </c>
      <c r="I132">
        <v>1</v>
      </c>
      <c r="J132">
        <v>2</v>
      </c>
      <c r="K132">
        <v>1</v>
      </c>
      <c r="L132">
        <v>0</v>
      </c>
      <c r="M132">
        <v>1</v>
      </c>
      <c r="N132">
        <v>0</v>
      </c>
      <c r="O132">
        <v>2</v>
      </c>
      <c r="P132">
        <v>1</v>
      </c>
      <c r="Q132">
        <v>1</v>
      </c>
      <c r="R132">
        <v>1</v>
      </c>
      <c r="S132">
        <v>1</v>
      </c>
      <c r="T132">
        <v>0</v>
      </c>
      <c r="U132">
        <v>2</v>
      </c>
      <c r="V132">
        <v>1</v>
      </c>
      <c r="W132">
        <v>1</v>
      </c>
      <c r="X132">
        <v>1</v>
      </c>
      <c r="Y132">
        <v>1</v>
      </c>
      <c r="Z132">
        <v>2</v>
      </c>
      <c r="AA132">
        <v>0</v>
      </c>
      <c r="AB132">
        <v>2</v>
      </c>
      <c r="AC132">
        <v>1</v>
      </c>
    </row>
    <row r="133" spans="1:29" x14ac:dyDescent="0.25">
      <c r="A133" t="s">
        <v>196</v>
      </c>
      <c r="B133">
        <v>2</v>
      </c>
      <c r="C133">
        <v>2</v>
      </c>
      <c r="D133">
        <v>1</v>
      </c>
      <c r="E133">
        <v>2</v>
      </c>
      <c r="F133">
        <v>2</v>
      </c>
      <c r="G133">
        <v>1</v>
      </c>
      <c r="H133">
        <v>2</v>
      </c>
      <c r="I133">
        <v>2</v>
      </c>
      <c r="J133">
        <v>2</v>
      </c>
      <c r="K133">
        <v>2</v>
      </c>
      <c r="L133">
        <v>2</v>
      </c>
      <c r="M133">
        <v>2</v>
      </c>
      <c r="N133">
        <v>2</v>
      </c>
      <c r="O133">
        <v>2</v>
      </c>
      <c r="P133">
        <v>1</v>
      </c>
      <c r="Q133">
        <v>1</v>
      </c>
      <c r="R133">
        <v>1</v>
      </c>
      <c r="S133">
        <v>1</v>
      </c>
      <c r="T133">
        <v>2</v>
      </c>
      <c r="U133">
        <v>2</v>
      </c>
      <c r="V133">
        <v>2</v>
      </c>
      <c r="W133">
        <v>2</v>
      </c>
      <c r="X133">
        <v>2</v>
      </c>
      <c r="Y133">
        <v>2</v>
      </c>
      <c r="Z133">
        <v>2</v>
      </c>
      <c r="AA133">
        <v>2</v>
      </c>
      <c r="AB133">
        <v>2</v>
      </c>
      <c r="AC133">
        <v>2</v>
      </c>
    </row>
    <row r="134" spans="1:29" x14ac:dyDescent="0.25">
      <c r="A134" t="s">
        <v>197</v>
      </c>
      <c r="C134">
        <v>0</v>
      </c>
      <c r="D134">
        <v>1</v>
      </c>
      <c r="E134">
        <v>1</v>
      </c>
      <c r="F134">
        <v>1</v>
      </c>
      <c r="G134">
        <v>1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1</v>
      </c>
      <c r="S134">
        <v>1</v>
      </c>
      <c r="T134">
        <v>0</v>
      </c>
      <c r="U134">
        <v>1</v>
      </c>
      <c r="V134">
        <v>1</v>
      </c>
      <c r="W134">
        <v>1</v>
      </c>
      <c r="X134">
        <v>0</v>
      </c>
      <c r="Y134">
        <v>1</v>
      </c>
      <c r="Z134">
        <v>0</v>
      </c>
      <c r="AA134">
        <v>0</v>
      </c>
      <c r="AB134">
        <v>0</v>
      </c>
      <c r="AC134">
        <v>2</v>
      </c>
    </row>
    <row r="135" spans="1:29" x14ac:dyDescent="0.25">
      <c r="A135" t="s">
        <v>198</v>
      </c>
      <c r="C135">
        <v>0</v>
      </c>
      <c r="D135">
        <v>0</v>
      </c>
      <c r="E135">
        <v>0</v>
      </c>
      <c r="F135">
        <v>2</v>
      </c>
      <c r="G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1</v>
      </c>
      <c r="P135">
        <v>1</v>
      </c>
      <c r="Q135">
        <v>0</v>
      </c>
      <c r="R135">
        <v>1</v>
      </c>
      <c r="S135">
        <v>0</v>
      </c>
      <c r="T135">
        <v>0</v>
      </c>
      <c r="U135">
        <v>2</v>
      </c>
      <c r="V135">
        <v>2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2</v>
      </c>
      <c r="AC135">
        <v>1</v>
      </c>
    </row>
    <row r="136" spans="1:29" x14ac:dyDescent="0.25">
      <c r="A136" t="s">
        <v>199</v>
      </c>
      <c r="C136">
        <v>1</v>
      </c>
      <c r="D136">
        <v>1</v>
      </c>
      <c r="E136">
        <v>2</v>
      </c>
      <c r="F136">
        <v>2</v>
      </c>
      <c r="G136">
        <v>0</v>
      </c>
      <c r="I136">
        <v>1</v>
      </c>
      <c r="J136">
        <v>2</v>
      </c>
      <c r="K136">
        <v>2</v>
      </c>
      <c r="L136">
        <v>1</v>
      </c>
      <c r="M136">
        <v>1</v>
      </c>
      <c r="N136">
        <v>0</v>
      </c>
      <c r="O136">
        <v>1</v>
      </c>
      <c r="P136">
        <v>1</v>
      </c>
      <c r="Q136">
        <v>1</v>
      </c>
      <c r="R136">
        <v>1</v>
      </c>
      <c r="S136">
        <v>0</v>
      </c>
      <c r="T136">
        <v>1</v>
      </c>
      <c r="U136">
        <v>2</v>
      </c>
      <c r="V136">
        <v>2</v>
      </c>
      <c r="W136">
        <v>1</v>
      </c>
      <c r="X136">
        <v>0</v>
      </c>
      <c r="Y136">
        <v>1</v>
      </c>
      <c r="Z136">
        <v>1</v>
      </c>
      <c r="AA136">
        <v>0</v>
      </c>
      <c r="AB136">
        <v>1</v>
      </c>
      <c r="AC136">
        <v>1</v>
      </c>
    </row>
    <row r="137" spans="1:29" x14ac:dyDescent="0.25">
      <c r="A137" t="s">
        <v>200</v>
      </c>
      <c r="B137">
        <v>2</v>
      </c>
      <c r="C137">
        <v>2</v>
      </c>
      <c r="D137">
        <v>1</v>
      </c>
      <c r="E137">
        <v>1</v>
      </c>
      <c r="F137">
        <v>2</v>
      </c>
      <c r="G137">
        <v>1</v>
      </c>
      <c r="H137">
        <v>1</v>
      </c>
      <c r="I137">
        <v>1</v>
      </c>
      <c r="J137">
        <v>2</v>
      </c>
      <c r="K137">
        <v>2</v>
      </c>
      <c r="L137">
        <v>1</v>
      </c>
      <c r="M137">
        <v>2</v>
      </c>
      <c r="N137">
        <v>2</v>
      </c>
      <c r="O137">
        <v>1</v>
      </c>
      <c r="P137">
        <v>1</v>
      </c>
      <c r="Q137">
        <v>1</v>
      </c>
      <c r="R137">
        <v>1</v>
      </c>
      <c r="S137">
        <v>2</v>
      </c>
      <c r="T137">
        <v>2</v>
      </c>
      <c r="U137">
        <v>2</v>
      </c>
      <c r="V137">
        <v>2</v>
      </c>
      <c r="W137">
        <v>2</v>
      </c>
      <c r="X137">
        <v>1</v>
      </c>
      <c r="Y137">
        <v>2</v>
      </c>
      <c r="Z137">
        <v>2</v>
      </c>
      <c r="AA137">
        <v>1</v>
      </c>
      <c r="AB137">
        <v>2</v>
      </c>
      <c r="AC137">
        <v>2</v>
      </c>
    </row>
    <row r="138" spans="1:29" x14ac:dyDescent="0.25">
      <c r="A138" t="s">
        <v>201</v>
      </c>
      <c r="C138">
        <v>0</v>
      </c>
      <c r="D138">
        <v>1</v>
      </c>
      <c r="E138">
        <v>0</v>
      </c>
      <c r="F138">
        <v>2</v>
      </c>
      <c r="G138">
        <v>0</v>
      </c>
      <c r="I138">
        <v>0</v>
      </c>
      <c r="J138">
        <v>0</v>
      </c>
      <c r="K138">
        <v>1</v>
      </c>
      <c r="L138">
        <v>1</v>
      </c>
      <c r="M138">
        <v>0</v>
      </c>
      <c r="N138">
        <v>0</v>
      </c>
      <c r="O138">
        <v>0</v>
      </c>
      <c r="P138">
        <v>0</v>
      </c>
      <c r="Q138">
        <v>1</v>
      </c>
      <c r="R138">
        <v>1</v>
      </c>
      <c r="S138">
        <v>0</v>
      </c>
      <c r="T138">
        <v>0</v>
      </c>
      <c r="U138">
        <v>0</v>
      </c>
      <c r="V138">
        <v>1</v>
      </c>
      <c r="W138">
        <v>2</v>
      </c>
      <c r="X138">
        <v>1</v>
      </c>
      <c r="Y138">
        <v>0</v>
      </c>
      <c r="Z138">
        <v>0</v>
      </c>
      <c r="AA138">
        <v>0</v>
      </c>
      <c r="AB138">
        <v>1</v>
      </c>
      <c r="AC138">
        <v>0</v>
      </c>
    </row>
    <row r="139" spans="1:29" x14ac:dyDescent="0.25">
      <c r="A139" t="s">
        <v>202</v>
      </c>
      <c r="C139">
        <v>1</v>
      </c>
      <c r="D139">
        <v>1</v>
      </c>
      <c r="E139">
        <v>0</v>
      </c>
      <c r="F139">
        <v>2</v>
      </c>
      <c r="G139">
        <v>0</v>
      </c>
      <c r="I139">
        <v>0</v>
      </c>
      <c r="J139">
        <v>1</v>
      </c>
      <c r="K139">
        <v>1</v>
      </c>
      <c r="L139">
        <v>1</v>
      </c>
      <c r="M139">
        <v>1</v>
      </c>
      <c r="N139">
        <v>0</v>
      </c>
      <c r="O139">
        <v>0</v>
      </c>
      <c r="P139">
        <v>1</v>
      </c>
      <c r="Q139">
        <v>0</v>
      </c>
      <c r="R139">
        <v>1</v>
      </c>
      <c r="S139">
        <v>1</v>
      </c>
      <c r="T139">
        <v>1</v>
      </c>
      <c r="U139">
        <v>2</v>
      </c>
      <c r="V139">
        <v>1</v>
      </c>
      <c r="W139">
        <v>1</v>
      </c>
      <c r="X139">
        <v>1</v>
      </c>
      <c r="Y139">
        <v>1</v>
      </c>
      <c r="Z139">
        <v>0</v>
      </c>
      <c r="AA139">
        <v>0</v>
      </c>
      <c r="AB139">
        <v>1</v>
      </c>
      <c r="AC139">
        <v>1</v>
      </c>
    </row>
    <row r="140" spans="1:29" x14ac:dyDescent="0.25">
      <c r="A140" t="s">
        <v>203</v>
      </c>
      <c r="B140" t="s">
        <v>636</v>
      </c>
      <c r="C140">
        <v>0</v>
      </c>
      <c r="D140">
        <v>0</v>
      </c>
      <c r="E140">
        <v>0</v>
      </c>
      <c r="F140">
        <v>2</v>
      </c>
      <c r="G140">
        <v>0</v>
      </c>
      <c r="H140">
        <v>1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1</v>
      </c>
      <c r="Q140">
        <v>1</v>
      </c>
      <c r="R140">
        <v>1</v>
      </c>
      <c r="S140">
        <v>0</v>
      </c>
      <c r="T140">
        <v>0</v>
      </c>
      <c r="U140">
        <v>2</v>
      </c>
      <c r="V140">
        <v>1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</row>
    <row r="141" spans="1:29" x14ac:dyDescent="0.25">
      <c r="A141" t="s">
        <v>204</v>
      </c>
      <c r="B141">
        <v>2</v>
      </c>
      <c r="C141">
        <v>2</v>
      </c>
      <c r="D141">
        <v>1</v>
      </c>
      <c r="E141">
        <v>2</v>
      </c>
      <c r="F141">
        <v>2</v>
      </c>
      <c r="G141">
        <v>1</v>
      </c>
      <c r="H141">
        <v>1</v>
      </c>
      <c r="I141">
        <v>2</v>
      </c>
      <c r="J141">
        <v>2</v>
      </c>
      <c r="K141">
        <v>2</v>
      </c>
      <c r="L141">
        <v>2</v>
      </c>
      <c r="M141">
        <v>2</v>
      </c>
      <c r="N141">
        <v>2</v>
      </c>
      <c r="O141">
        <v>2</v>
      </c>
      <c r="P141">
        <v>2</v>
      </c>
      <c r="Q141">
        <v>2</v>
      </c>
      <c r="R141">
        <v>2</v>
      </c>
      <c r="S141">
        <v>1</v>
      </c>
      <c r="T141">
        <v>2</v>
      </c>
      <c r="U141">
        <v>2</v>
      </c>
      <c r="V141">
        <v>2</v>
      </c>
      <c r="W141">
        <v>2</v>
      </c>
      <c r="X141">
        <v>2</v>
      </c>
      <c r="Y141">
        <v>2</v>
      </c>
      <c r="Z141">
        <v>2</v>
      </c>
      <c r="AA141">
        <v>2</v>
      </c>
      <c r="AB141">
        <v>2</v>
      </c>
      <c r="AC141">
        <v>2</v>
      </c>
    </row>
    <row r="142" spans="1:29" x14ac:dyDescent="0.25">
      <c r="A142" t="s">
        <v>205</v>
      </c>
      <c r="C142">
        <v>0</v>
      </c>
      <c r="D142">
        <v>0</v>
      </c>
      <c r="E142">
        <v>0</v>
      </c>
      <c r="F142">
        <v>2</v>
      </c>
      <c r="G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1</v>
      </c>
      <c r="Q142">
        <v>0</v>
      </c>
      <c r="R142">
        <v>1</v>
      </c>
      <c r="S142">
        <v>0</v>
      </c>
      <c r="T142">
        <v>0</v>
      </c>
      <c r="U142">
        <v>2</v>
      </c>
      <c r="V142">
        <v>1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</row>
    <row r="143" spans="1:29" x14ac:dyDescent="0.25">
      <c r="A143" t="s">
        <v>206</v>
      </c>
      <c r="B143">
        <v>2</v>
      </c>
      <c r="C143">
        <v>2</v>
      </c>
      <c r="D143">
        <v>1</v>
      </c>
      <c r="E143">
        <v>2</v>
      </c>
      <c r="F143">
        <v>2</v>
      </c>
      <c r="G143">
        <v>1</v>
      </c>
      <c r="H143">
        <v>1</v>
      </c>
      <c r="I143">
        <v>1</v>
      </c>
      <c r="J143">
        <v>2</v>
      </c>
      <c r="K143">
        <v>2</v>
      </c>
      <c r="L143">
        <v>1</v>
      </c>
      <c r="M143">
        <v>2</v>
      </c>
      <c r="N143">
        <v>2</v>
      </c>
      <c r="O143">
        <v>2</v>
      </c>
      <c r="P143">
        <v>1</v>
      </c>
      <c r="Q143">
        <v>1</v>
      </c>
      <c r="R143">
        <v>1</v>
      </c>
      <c r="S143">
        <v>1</v>
      </c>
      <c r="T143">
        <v>2</v>
      </c>
      <c r="U143">
        <v>2</v>
      </c>
      <c r="V143">
        <v>2</v>
      </c>
      <c r="W143">
        <v>2</v>
      </c>
      <c r="X143">
        <v>1</v>
      </c>
      <c r="Y143">
        <v>2</v>
      </c>
      <c r="Z143">
        <v>2</v>
      </c>
      <c r="AA143">
        <v>2</v>
      </c>
      <c r="AB143">
        <v>2</v>
      </c>
      <c r="AC143">
        <v>2</v>
      </c>
    </row>
    <row r="144" spans="1:29" x14ac:dyDescent="0.25">
      <c r="A144" t="s">
        <v>207</v>
      </c>
      <c r="B144">
        <v>2</v>
      </c>
      <c r="C144">
        <v>0</v>
      </c>
      <c r="D144">
        <v>1</v>
      </c>
      <c r="E144">
        <v>1</v>
      </c>
      <c r="F144">
        <v>1</v>
      </c>
      <c r="G144">
        <v>1</v>
      </c>
      <c r="H144">
        <v>1</v>
      </c>
      <c r="I144">
        <v>1</v>
      </c>
      <c r="J144">
        <v>0</v>
      </c>
      <c r="K144">
        <v>2</v>
      </c>
      <c r="L144">
        <v>1</v>
      </c>
      <c r="M144">
        <v>2</v>
      </c>
      <c r="N144">
        <v>0</v>
      </c>
      <c r="O144">
        <v>1</v>
      </c>
      <c r="P144">
        <v>1</v>
      </c>
      <c r="Q144">
        <v>1</v>
      </c>
      <c r="R144">
        <v>1</v>
      </c>
      <c r="S144">
        <v>1</v>
      </c>
      <c r="T144">
        <v>2</v>
      </c>
      <c r="U144">
        <v>2</v>
      </c>
      <c r="V144">
        <v>2</v>
      </c>
      <c r="W144">
        <v>1</v>
      </c>
      <c r="X144">
        <v>1</v>
      </c>
      <c r="Y144">
        <v>1</v>
      </c>
      <c r="Z144">
        <v>2</v>
      </c>
      <c r="AA144">
        <v>1</v>
      </c>
      <c r="AB144">
        <v>1</v>
      </c>
      <c r="AC144">
        <v>1</v>
      </c>
    </row>
    <row r="145" spans="1:29" x14ac:dyDescent="0.25">
      <c r="A145" t="s">
        <v>208</v>
      </c>
      <c r="C145">
        <v>1</v>
      </c>
      <c r="D145">
        <v>0</v>
      </c>
      <c r="E145">
        <v>2</v>
      </c>
      <c r="F145">
        <v>2</v>
      </c>
      <c r="G145">
        <v>1</v>
      </c>
      <c r="I145">
        <v>0</v>
      </c>
      <c r="J145">
        <v>0</v>
      </c>
      <c r="K145">
        <v>1</v>
      </c>
      <c r="L145">
        <v>1</v>
      </c>
      <c r="M145">
        <v>1</v>
      </c>
      <c r="N145">
        <v>0</v>
      </c>
      <c r="O145">
        <v>1</v>
      </c>
      <c r="P145">
        <v>1</v>
      </c>
      <c r="Q145">
        <v>2</v>
      </c>
      <c r="R145">
        <v>1</v>
      </c>
      <c r="S145">
        <v>0</v>
      </c>
      <c r="T145">
        <v>0</v>
      </c>
      <c r="U145">
        <v>2</v>
      </c>
      <c r="V145">
        <v>1</v>
      </c>
      <c r="W145">
        <v>1</v>
      </c>
      <c r="X145">
        <v>2</v>
      </c>
      <c r="Y145">
        <v>2</v>
      </c>
      <c r="Z145">
        <v>2</v>
      </c>
      <c r="AA145">
        <v>0</v>
      </c>
      <c r="AB145">
        <v>1</v>
      </c>
      <c r="AC145">
        <v>1</v>
      </c>
    </row>
    <row r="146" spans="1:29" x14ac:dyDescent="0.25">
      <c r="A146" t="s">
        <v>209</v>
      </c>
      <c r="C146">
        <v>2</v>
      </c>
      <c r="D146">
        <v>2</v>
      </c>
      <c r="E146">
        <v>1</v>
      </c>
      <c r="F146">
        <v>2</v>
      </c>
      <c r="G146">
        <v>1</v>
      </c>
      <c r="I146">
        <v>2</v>
      </c>
      <c r="J146">
        <v>2</v>
      </c>
      <c r="K146">
        <v>2</v>
      </c>
      <c r="L146">
        <v>1</v>
      </c>
      <c r="M146">
        <v>2</v>
      </c>
      <c r="N146">
        <v>2</v>
      </c>
      <c r="O146">
        <v>1</v>
      </c>
      <c r="P146">
        <v>1</v>
      </c>
      <c r="Q146">
        <v>1</v>
      </c>
      <c r="R146">
        <v>2</v>
      </c>
      <c r="S146">
        <v>2</v>
      </c>
      <c r="T146">
        <v>2</v>
      </c>
      <c r="U146">
        <v>2</v>
      </c>
      <c r="V146">
        <v>2</v>
      </c>
      <c r="W146">
        <v>2</v>
      </c>
      <c r="X146">
        <v>1</v>
      </c>
      <c r="Y146">
        <v>2</v>
      </c>
      <c r="Z146">
        <v>2</v>
      </c>
      <c r="AA146">
        <v>2</v>
      </c>
      <c r="AB146">
        <v>2</v>
      </c>
      <c r="AC146">
        <v>1</v>
      </c>
    </row>
    <row r="147" spans="1:29" x14ac:dyDescent="0.25">
      <c r="A147" t="s">
        <v>210</v>
      </c>
      <c r="C147">
        <v>0</v>
      </c>
      <c r="D147">
        <v>1</v>
      </c>
      <c r="E147">
        <v>1</v>
      </c>
      <c r="F147">
        <v>1</v>
      </c>
      <c r="G147">
        <v>1</v>
      </c>
      <c r="I147">
        <v>1</v>
      </c>
      <c r="J147">
        <v>1</v>
      </c>
      <c r="K147">
        <v>1</v>
      </c>
      <c r="L147">
        <v>1</v>
      </c>
      <c r="M147">
        <v>1</v>
      </c>
      <c r="N147">
        <v>0</v>
      </c>
      <c r="O147">
        <v>0</v>
      </c>
      <c r="P147">
        <v>1</v>
      </c>
      <c r="Q147">
        <v>1</v>
      </c>
      <c r="R147">
        <v>1</v>
      </c>
      <c r="S147">
        <v>1</v>
      </c>
      <c r="T147">
        <v>1</v>
      </c>
      <c r="U147">
        <v>2</v>
      </c>
      <c r="V147">
        <v>2</v>
      </c>
      <c r="W147">
        <v>1</v>
      </c>
      <c r="X147">
        <v>1</v>
      </c>
      <c r="Y147">
        <v>1</v>
      </c>
      <c r="Z147">
        <v>1</v>
      </c>
      <c r="AA147">
        <v>1</v>
      </c>
      <c r="AB147">
        <v>1</v>
      </c>
      <c r="AC147">
        <v>1</v>
      </c>
    </row>
    <row r="148" spans="1:29" x14ac:dyDescent="0.25">
      <c r="A148" t="s">
        <v>211</v>
      </c>
      <c r="C148">
        <v>2</v>
      </c>
      <c r="D148">
        <v>2</v>
      </c>
      <c r="E148">
        <v>1</v>
      </c>
      <c r="F148">
        <v>2</v>
      </c>
      <c r="G148">
        <v>1</v>
      </c>
      <c r="I148">
        <v>1</v>
      </c>
      <c r="J148">
        <v>2</v>
      </c>
      <c r="K148">
        <v>2</v>
      </c>
      <c r="L148">
        <v>1</v>
      </c>
      <c r="M148">
        <v>2</v>
      </c>
      <c r="N148">
        <v>1</v>
      </c>
      <c r="O148">
        <v>2</v>
      </c>
      <c r="P148">
        <v>1</v>
      </c>
      <c r="Q148">
        <v>1</v>
      </c>
      <c r="R148">
        <v>1</v>
      </c>
      <c r="S148">
        <v>1</v>
      </c>
      <c r="T148">
        <v>2</v>
      </c>
      <c r="U148">
        <v>2</v>
      </c>
      <c r="V148">
        <v>2</v>
      </c>
      <c r="W148">
        <v>2</v>
      </c>
      <c r="X148">
        <v>1</v>
      </c>
      <c r="Y148">
        <v>2</v>
      </c>
      <c r="Z148">
        <v>1</v>
      </c>
      <c r="AA148">
        <v>1</v>
      </c>
      <c r="AB148">
        <v>2</v>
      </c>
      <c r="AC148">
        <v>2</v>
      </c>
    </row>
    <row r="149" spans="1:29" x14ac:dyDescent="0.25">
      <c r="A149" t="s">
        <v>212</v>
      </c>
      <c r="C149">
        <v>0</v>
      </c>
      <c r="D149">
        <v>1</v>
      </c>
      <c r="E149">
        <v>1</v>
      </c>
      <c r="F149">
        <v>1</v>
      </c>
      <c r="G149">
        <v>1</v>
      </c>
      <c r="I149">
        <v>1</v>
      </c>
      <c r="J149">
        <v>1</v>
      </c>
      <c r="K149">
        <v>1</v>
      </c>
      <c r="L149">
        <v>1</v>
      </c>
      <c r="M149">
        <v>1</v>
      </c>
      <c r="N149">
        <v>0</v>
      </c>
      <c r="O149">
        <v>0</v>
      </c>
      <c r="P149">
        <v>1</v>
      </c>
      <c r="Q149">
        <v>1</v>
      </c>
      <c r="R149">
        <v>1</v>
      </c>
      <c r="S149">
        <v>1</v>
      </c>
      <c r="T149">
        <v>1</v>
      </c>
      <c r="U149">
        <v>2</v>
      </c>
      <c r="V149">
        <v>2</v>
      </c>
      <c r="W149">
        <v>1</v>
      </c>
      <c r="X149">
        <v>0</v>
      </c>
      <c r="Y149">
        <v>1</v>
      </c>
      <c r="Z149">
        <v>1</v>
      </c>
      <c r="AA149">
        <v>0</v>
      </c>
      <c r="AB149">
        <v>2</v>
      </c>
      <c r="AC149">
        <v>1</v>
      </c>
    </row>
    <row r="150" spans="1:29" x14ac:dyDescent="0.25">
      <c r="A150" t="s">
        <v>213</v>
      </c>
      <c r="B150">
        <v>2</v>
      </c>
      <c r="C150">
        <v>2</v>
      </c>
      <c r="D150">
        <v>1</v>
      </c>
      <c r="E150">
        <v>1</v>
      </c>
      <c r="F150">
        <v>2</v>
      </c>
      <c r="G150">
        <v>1</v>
      </c>
      <c r="H150">
        <v>1</v>
      </c>
      <c r="I150">
        <v>1</v>
      </c>
      <c r="J150">
        <v>2</v>
      </c>
      <c r="K150">
        <v>2</v>
      </c>
      <c r="L150">
        <v>2</v>
      </c>
      <c r="M150">
        <v>2</v>
      </c>
      <c r="N150">
        <v>1</v>
      </c>
      <c r="O150">
        <v>2</v>
      </c>
      <c r="P150">
        <v>1</v>
      </c>
      <c r="Q150">
        <v>1</v>
      </c>
      <c r="R150">
        <v>1</v>
      </c>
      <c r="S150">
        <v>1</v>
      </c>
      <c r="T150">
        <v>2</v>
      </c>
      <c r="U150">
        <v>2</v>
      </c>
      <c r="V150">
        <v>2</v>
      </c>
      <c r="W150">
        <v>2</v>
      </c>
      <c r="X150">
        <v>0</v>
      </c>
      <c r="Y150">
        <v>2</v>
      </c>
      <c r="Z150">
        <v>2</v>
      </c>
      <c r="AA150">
        <v>2</v>
      </c>
      <c r="AB150">
        <v>2</v>
      </c>
      <c r="AC150">
        <v>1</v>
      </c>
    </row>
    <row r="151" spans="1:29" x14ac:dyDescent="0.25">
      <c r="A151" t="s">
        <v>214</v>
      </c>
      <c r="C151">
        <v>0</v>
      </c>
      <c r="D151">
        <v>1</v>
      </c>
      <c r="E151">
        <v>0</v>
      </c>
      <c r="F151">
        <v>1</v>
      </c>
      <c r="G151">
        <v>0</v>
      </c>
      <c r="I151">
        <v>1</v>
      </c>
      <c r="J151">
        <v>1</v>
      </c>
      <c r="K151">
        <v>1</v>
      </c>
      <c r="L151">
        <v>0</v>
      </c>
      <c r="M151">
        <v>0</v>
      </c>
      <c r="N151">
        <v>0</v>
      </c>
      <c r="O151">
        <v>1</v>
      </c>
      <c r="P151">
        <v>1</v>
      </c>
      <c r="Q151">
        <v>1</v>
      </c>
      <c r="R151">
        <v>1</v>
      </c>
      <c r="S151">
        <v>1</v>
      </c>
      <c r="T151">
        <v>1</v>
      </c>
      <c r="U151">
        <v>2</v>
      </c>
      <c r="V151">
        <v>1</v>
      </c>
      <c r="W151">
        <v>1</v>
      </c>
      <c r="X151">
        <v>0</v>
      </c>
      <c r="Y151">
        <v>1</v>
      </c>
      <c r="Z151">
        <v>1</v>
      </c>
      <c r="AA151">
        <v>0</v>
      </c>
      <c r="AB151">
        <v>0</v>
      </c>
      <c r="AC151">
        <v>1</v>
      </c>
    </row>
    <row r="152" spans="1:29" x14ac:dyDescent="0.25">
      <c r="A152" t="s">
        <v>215</v>
      </c>
      <c r="C152">
        <v>0</v>
      </c>
      <c r="D152">
        <v>1</v>
      </c>
      <c r="E152">
        <v>1</v>
      </c>
      <c r="F152">
        <v>1</v>
      </c>
      <c r="G152">
        <v>1</v>
      </c>
      <c r="I152">
        <v>1</v>
      </c>
      <c r="J152">
        <v>2</v>
      </c>
      <c r="K152">
        <v>2</v>
      </c>
      <c r="L152">
        <v>2</v>
      </c>
      <c r="M152">
        <v>2</v>
      </c>
      <c r="N152">
        <v>2</v>
      </c>
      <c r="O152">
        <v>2</v>
      </c>
      <c r="P152">
        <v>1</v>
      </c>
      <c r="Q152">
        <v>0</v>
      </c>
      <c r="R152">
        <v>1</v>
      </c>
      <c r="S152">
        <v>1</v>
      </c>
      <c r="T152">
        <v>2</v>
      </c>
      <c r="U152">
        <v>2</v>
      </c>
      <c r="V152">
        <v>2</v>
      </c>
      <c r="W152">
        <v>1</v>
      </c>
      <c r="X152">
        <v>1</v>
      </c>
      <c r="Y152">
        <v>1</v>
      </c>
      <c r="Z152">
        <v>2</v>
      </c>
      <c r="AA152">
        <v>0</v>
      </c>
      <c r="AB152">
        <v>2</v>
      </c>
      <c r="AC152">
        <v>2</v>
      </c>
    </row>
    <row r="153" spans="1:29" x14ac:dyDescent="0.25">
      <c r="A153" t="s">
        <v>216</v>
      </c>
      <c r="C153">
        <v>2</v>
      </c>
      <c r="D153">
        <v>2</v>
      </c>
      <c r="E153">
        <v>2</v>
      </c>
      <c r="F153">
        <v>2</v>
      </c>
      <c r="G153">
        <v>1</v>
      </c>
      <c r="I153">
        <v>1</v>
      </c>
      <c r="J153">
        <v>2</v>
      </c>
      <c r="K153">
        <v>2</v>
      </c>
      <c r="L153">
        <v>2</v>
      </c>
      <c r="M153">
        <v>2</v>
      </c>
      <c r="N153">
        <v>2</v>
      </c>
      <c r="O153">
        <v>2</v>
      </c>
      <c r="P153">
        <v>2</v>
      </c>
      <c r="Q153">
        <v>2</v>
      </c>
      <c r="R153">
        <v>2</v>
      </c>
      <c r="S153">
        <v>1</v>
      </c>
      <c r="T153">
        <v>2</v>
      </c>
      <c r="U153">
        <v>2</v>
      </c>
      <c r="V153">
        <v>2</v>
      </c>
      <c r="W153">
        <v>1</v>
      </c>
      <c r="X153">
        <v>2</v>
      </c>
      <c r="Y153">
        <v>2</v>
      </c>
      <c r="Z153">
        <v>2</v>
      </c>
      <c r="AA153">
        <v>1</v>
      </c>
      <c r="AB153">
        <v>1</v>
      </c>
      <c r="AC153">
        <v>2</v>
      </c>
    </row>
    <row r="154" spans="1:29" x14ac:dyDescent="0.25">
      <c r="A154" t="s">
        <v>217</v>
      </c>
      <c r="C154">
        <v>0</v>
      </c>
      <c r="D154">
        <v>1</v>
      </c>
      <c r="E154">
        <v>0</v>
      </c>
      <c r="F154">
        <v>2</v>
      </c>
      <c r="G154">
        <v>1</v>
      </c>
      <c r="I154">
        <v>0</v>
      </c>
      <c r="J154">
        <v>1</v>
      </c>
      <c r="K154">
        <v>1</v>
      </c>
      <c r="L154">
        <v>1</v>
      </c>
      <c r="M154">
        <v>1</v>
      </c>
      <c r="N154">
        <v>0</v>
      </c>
      <c r="O154">
        <v>1</v>
      </c>
      <c r="P154">
        <v>1</v>
      </c>
      <c r="Q154">
        <v>2</v>
      </c>
      <c r="R154">
        <v>1</v>
      </c>
      <c r="S154">
        <v>1</v>
      </c>
      <c r="T154">
        <v>2</v>
      </c>
      <c r="U154">
        <v>2</v>
      </c>
      <c r="V154">
        <v>2</v>
      </c>
      <c r="W154">
        <v>1</v>
      </c>
      <c r="X154">
        <v>0</v>
      </c>
      <c r="Y154">
        <v>1</v>
      </c>
      <c r="Z154">
        <v>0</v>
      </c>
      <c r="AA154">
        <v>0</v>
      </c>
      <c r="AB154">
        <v>0</v>
      </c>
      <c r="AC154">
        <v>1</v>
      </c>
    </row>
    <row r="155" spans="1:29" x14ac:dyDescent="0.25">
      <c r="A155" t="s">
        <v>218</v>
      </c>
      <c r="C155">
        <v>0</v>
      </c>
      <c r="D155">
        <v>0</v>
      </c>
      <c r="E155">
        <v>0</v>
      </c>
      <c r="F155">
        <v>0</v>
      </c>
      <c r="G155">
        <v>0</v>
      </c>
      <c r="I155">
        <v>1</v>
      </c>
      <c r="J155">
        <v>0</v>
      </c>
      <c r="K155">
        <v>0</v>
      </c>
      <c r="L155">
        <v>1</v>
      </c>
      <c r="M155">
        <v>0</v>
      </c>
      <c r="N155">
        <v>0</v>
      </c>
      <c r="O155">
        <v>0</v>
      </c>
      <c r="P155">
        <v>1</v>
      </c>
      <c r="Q155">
        <v>0</v>
      </c>
      <c r="R155">
        <v>1</v>
      </c>
      <c r="S155">
        <v>1</v>
      </c>
      <c r="T155">
        <v>0</v>
      </c>
      <c r="U155">
        <v>2</v>
      </c>
      <c r="V155">
        <v>1</v>
      </c>
      <c r="W155">
        <v>1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</row>
    <row r="156" spans="1:29" x14ac:dyDescent="0.25">
      <c r="A156" t="s">
        <v>219</v>
      </c>
      <c r="C156">
        <v>1</v>
      </c>
      <c r="D156">
        <v>1</v>
      </c>
      <c r="E156">
        <v>1</v>
      </c>
      <c r="F156">
        <v>2</v>
      </c>
      <c r="G156">
        <v>1</v>
      </c>
      <c r="I156">
        <v>1</v>
      </c>
      <c r="J156">
        <v>1</v>
      </c>
      <c r="K156">
        <v>1</v>
      </c>
      <c r="L156">
        <v>2</v>
      </c>
      <c r="M156">
        <v>1</v>
      </c>
      <c r="N156">
        <v>0</v>
      </c>
      <c r="O156">
        <v>1</v>
      </c>
      <c r="P156">
        <v>1</v>
      </c>
      <c r="Q156">
        <v>1</v>
      </c>
      <c r="R156">
        <v>1</v>
      </c>
      <c r="S156">
        <v>1</v>
      </c>
      <c r="T156">
        <v>2</v>
      </c>
      <c r="U156">
        <v>2</v>
      </c>
      <c r="V156">
        <v>2</v>
      </c>
      <c r="W156">
        <v>1</v>
      </c>
      <c r="X156">
        <v>1</v>
      </c>
      <c r="Y156">
        <v>1</v>
      </c>
      <c r="Z156">
        <v>1</v>
      </c>
      <c r="AA156">
        <v>1</v>
      </c>
      <c r="AB156">
        <v>2</v>
      </c>
      <c r="AC156">
        <v>1</v>
      </c>
    </row>
    <row r="157" spans="1:29" x14ac:dyDescent="0.25">
      <c r="A157" t="s">
        <v>220</v>
      </c>
      <c r="C157">
        <v>1</v>
      </c>
      <c r="D157">
        <v>1</v>
      </c>
      <c r="E157">
        <v>1</v>
      </c>
      <c r="F157">
        <v>1</v>
      </c>
      <c r="G157">
        <v>1</v>
      </c>
      <c r="I157">
        <v>1</v>
      </c>
      <c r="J157">
        <v>2</v>
      </c>
      <c r="K157">
        <v>1</v>
      </c>
      <c r="L157">
        <v>1</v>
      </c>
      <c r="M157">
        <v>2</v>
      </c>
      <c r="N157">
        <v>0</v>
      </c>
      <c r="O157">
        <v>1</v>
      </c>
      <c r="P157">
        <v>1</v>
      </c>
      <c r="Q157">
        <v>1</v>
      </c>
      <c r="R157">
        <v>1</v>
      </c>
      <c r="S157">
        <v>1</v>
      </c>
      <c r="T157">
        <v>2</v>
      </c>
      <c r="U157">
        <v>2</v>
      </c>
      <c r="V157">
        <v>2</v>
      </c>
      <c r="W157">
        <v>1</v>
      </c>
      <c r="X157">
        <v>1</v>
      </c>
      <c r="Y157">
        <v>1</v>
      </c>
      <c r="Z157">
        <v>2</v>
      </c>
      <c r="AA157">
        <v>2</v>
      </c>
      <c r="AB157">
        <v>1</v>
      </c>
      <c r="AC157">
        <v>1</v>
      </c>
    </row>
    <row r="158" spans="1:29" x14ac:dyDescent="0.25">
      <c r="A158" t="s">
        <v>221</v>
      </c>
      <c r="C158">
        <v>0</v>
      </c>
      <c r="D158">
        <v>1</v>
      </c>
      <c r="E158">
        <v>0</v>
      </c>
      <c r="F158">
        <v>1</v>
      </c>
      <c r="G158">
        <v>0</v>
      </c>
      <c r="I158">
        <v>0</v>
      </c>
      <c r="J158">
        <v>0</v>
      </c>
      <c r="K158">
        <v>0</v>
      </c>
      <c r="L158">
        <v>1</v>
      </c>
      <c r="M158">
        <v>1</v>
      </c>
      <c r="N158">
        <v>0</v>
      </c>
      <c r="O158">
        <v>1</v>
      </c>
      <c r="P158">
        <v>1</v>
      </c>
      <c r="Q158">
        <v>1</v>
      </c>
      <c r="R158">
        <v>1</v>
      </c>
      <c r="S158">
        <v>0</v>
      </c>
      <c r="T158">
        <v>1</v>
      </c>
      <c r="U158">
        <v>1</v>
      </c>
      <c r="V158">
        <v>2</v>
      </c>
      <c r="W158">
        <v>1</v>
      </c>
      <c r="X158">
        <v>1</v>
      </c>
      <c r="Y158">
        <v>1</v>
      </c>
      <c r="Z158">
        <v>0</v>
      </c>
      <c r="AA158">
        <v>0</v>
      </c>
      <c r="AB158">
        <v>1</v>
      </c>
      <c r="AC158">
        <v>1</v>
      </c>
    </row>
    <row r="159" spans="1:29" x14ac:dyDescent="0.25">
      <c r="A159" t="s">
        <v>222</v>
      </c>
      <c r="C159">
        <v>0</v>
      </c>
      <c r="D159">
        <v>0</v>
      </c>
      <c r="E159">
        <v>0</v>
      </c>
      <c r="F159">
        <v>0</v>
      </c>
      <c r="G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1</v>
      </c>
      <c r="S159">
        <v>1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</row>
    <row r="160" spans="1:29" x14ac:dyDescent="0.25">
      <c r="A160" t="s">
        <v>223</v>
      </c>
      <c r="C160">
        <v>2</v>
      </c>
      <c r="D160">
        <v>1</v>
      </c>
      <c r="E160">
        <v>2</v>
      </c>
      <c r="F160">
        <v>2</v>
      </c>
      <c r="G160">
        <v>0</v>
      </c>
      <c r="I160">
        <v>0</v>
      </c>
      <c r="J160">
        <v>0</v>
      </c>
      <c r="K160">
        <v>2</v>
      </c>
      <c r="L160">
        <v>1</v>
      </c>
      <c r="M160">
        <v>0</v>
      </c>
      <c r="N160">
        <v>0</v>
      </c>
      <c r="O160">
        <v>0</v>
      </c>
      <c r="P160">
        <v>1</v>
      </c>
      <c r="Q160">
        <v>0</v>
      </c>
      <c r="R160">
        <v>1</v>
      </c>
      <c r="S160">
        <v>1</v>
      </c>
      <c r="T160">
        <v>1</v>
      </c>
      <c r="U160">
        <v>2</v>
      </c>
      <c r="V160">
        <v>2</v>
      </c>
      <c r="W160">
        <v>1</v>
      </c>
      <c r="X160">
        <v>1</v>
      </c>
      <c r="Y160">
        <v>2</v>
      </c>
      <c r="Z160">
        <v>2</v>
      </c>
      <c r="AA160">
        <v>0</v>
      </c>
      <c r="AB160">
        <v>2</v>
      </c>
      <c r="AC160">
        <v>0</v>
      </c>
    </row>
    <row r="161" spans="1:29" x14ac:dyDescent="0.25">
      <c r="A161" t="s">
        <v>224</v>
      </c>
      <c r="C161">
        <v>1</v>
      </c>
      <c r="D161">
        <v>1</v>
      </c>
      <c r="E161">
        <v>0</v>
      </c>
      <c r="F161">
        <v>2</v>
      </c>
      <c r="G161">
        <v>1</v>
      </c>
      <c r="I161">
        <v>1</v>
      </c>
      <c r="J161">
        <v>2</v>
      </c>
      <c r="K161">
        <v>1</v>
      </c>
      <c r="L161">
        <v>0</v>
      </c>
      <c r="M161">
        <v>0</v>
      </c>
      <c r="N161">
        <v>0</v>
      </c>
      <c r="O161">
        <v>1</v>
      </c>
      <c r="P161">
        <v>1</v>
      </c>
      <c r="Q161">
        <v>1</v>
      </c>
      <c r="R161">
        <v>1</v>
      </c>
      <c r="S161">
        <v>1</v>
      </c>
      <c r="T161">
        <v>0</v>
      </c>
      <c r="U161">
        <v>2</v>
      </c>
      <c r="V161">
        <v>2</v>
      </c>
      <c r="W161">
        <v>0</v>
      </c>
      <c r="X161">
        <v>1</v>
      </c>
      <c r="Y161">
        <v>1</v>
      </c>
      <c r="Z161">
        <v>0</v>
      </c>
      <c r="AA161">
        <v>1</v>
      </c>
      <c r="AB161">
        <v>1</v>
      </c>
      <c r="AC161">
        <v>1</v>
      </c>
    </row>
    <row r="162" spans="1:29" x14ac:dyDescent="0.25">
      <c r="A162" t="s">
        <v>225</v>
      </c>
      <c r="C162">
        <v>0</v>
      </c>
      <c r="D162">
        <v>0</v>
      </c>
      <c r="E162">
        <v>0</v>
      </c>
      <c r="F162">
        <v>0</v>
      </c>
      <c r="G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1</v>
      </c>
      <c r="S162">
        <v>1</v>
      </c>
      <c r="T162">
        <v>1</v>
      </c>
      <c r="U162">
        <v>2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</row>
    <row r="163" spans="1:29" x14ac:dyDescent="0.25">
      <c r="A163" t="s">
        <v>226</v>
      </c>
      <c r="C163">
        <v>0</v>
      </c>
      <c r="D163">
        <v>1</v>
      </c>
      <c r="E163">
        <v>0</v>
      </c>
      <c r="F163">
        <v>2</v>
      </c>
      <c r="G163">
        <v>1</v>
      </c>
      <c r="I163">
        <v>1</v>
      </c>
      <c r="J163">
        <v>2</v>
      </c>
      <c r="K163">
        <v>1</v>
      </c>
      <c r="L163">
        <v>1</v>
      </c>
      <c r="M163">
        <v>1</v>
      </c>
      <c r="N163">
        <v>0</v>
      </c>
      <c r="O163">
        <v>1</v>
      </c>
      <c r="P163">
        <v>1</v>
      </c>
      <c r="Q163">
        <v>1</v>
      </c>
      <c r="R163">
        <v>1</v>
      </c>
      <c r="S163">
        <v>0</v>
      </c>
      <c r="T163">
        <v>1</v>
      </c>
      <c r="U163">
        <v>2</v>
      </c>
      <c r="V163">
        <v>2</v>
      </c>
      <c r="W163">
        <v>1</v>
      </c>
      <c r="X163">
        <v>1</v>
      </c>
      <c r="Y163">
        <v>1</v>
      </c>
      <c r="Z163">
        <v>2</v>
      </c>
      <c r="AA163">
        <v>0</v>
      </c>
      <c r="AB163">
        <v>1</v>
      </c>
      <c r="AC163">
        <v>1</v>
      </c>
    </row>
    <row r="164" spans="1:29" x14ac:dyDescent="0.25">
      <c r="A164" t="s">
        <v>227</v>
      </c>
      <c r="C164">
        <v>0</v>
      </c>
      <c r="D164">
        <v>1</v>
      </c>
      <c r="E164">
        <v>0</v>
      </c>
      <c r="F164">
        <v>1</v>
      </c>
      <c r="G164">
        <v>0</v>
      </c>
      <c r="I164">
        <v>1</v>
      </c>
      <c r="J164">
        <v>2</v>
      </c>
      <c r="K164">
        <v>1</v>
      </c>
      <c r="L164">
        <v>0</v>
      </c>
      <c r="M164">
        <v>0</v>
      </c>
      <c r="N164">
        <v>0</v>
      </c>
      <c r="O164">
        <v>0</v>
      </c>
      <c r="P164">
        <v>1</v>
      </c>
      <c r="Q164">
        <v>1</v>
      </c>
      <c r="R164">
        <v>1</v>
      </c>
      <c r="S164">
        <v>1</v>
      </c>
      <c r="T164">
        <v>0</v>
      </c>
      <c r="U164">
        <v>2</v>
      </c>
      <c r="V164">
        <v>1</v>
      </c>
      <c r="W164">
        <v>0</v>
      </c>
      <c r="X164">
        <v>0</v>
      </c>
      <c r="Y164">
        <v>1</v>
      </c>
      <c r="Z164">
        <v>0</v>
      </c>
      <c r="AA164">
        <v>0</v>
      </c>
      <c r="AB164">
        <v>1</v>
      </c>
      <c r="AC164">
        <v>1</v>
      </c>
    </row>
    <row r="165" spans="1:29" x14ac:dyDescent="0.25">
      <c r="A165" t="s">
        <v>228</v>
      </c>
      <c r="C165">
        <v>2</v>
      </c>
      <c r="D165">
        <v>2</v>
      </c>
      <c r="E165">
        <v>2</v>
      </c>
      <c r="F165">
        <v>2</v>
      </c>
      <c r="G165">
        <v>1</v>
      </c>
      <c r="I165">
        <v>1</v>
      </c>
      <c r="J165">
        <v>1</v>
      </c>
      <c r="K165">
        <v>2</v>
      </c>
      <c r="L165">
        <v>1</v>
      </c>
      <c r="M165">
        <v>2</v>
      </c>
      <c r="N165">
        <v>0</v>
      </c>
      <c r="O165">
        <v>2</v>
      </c>
      <c r="P165">
        <v>2</v>
      </c>
      <c r="Q165">
        <v>1</v>
      </c>
      <c r="R165">
        <v>1</v>
      </c>
      <c r="S165">
        <v>1</v>
      </c>
      <c r="T165">
        <v>2</v>
      </c>
      <c r="U165">
        <v>2</v>
      </c>
      <c r="V165">
        <v>2</v>
      </c>
      <c r="W165">
        <v>2</v>
      </c>
      <c r="X165">
        <v>1</v>
      </c>
      <c r="Y165">
        <v>2</v>
      </c>
      <c r="Z165">
        <v>2</v>
      </c>
      <c r="AA165">
        <v>1</v>
      </c>
      <c r="AB165">
        <v>2</v>
      </c>
      <c r="AC165">
        <v>1</v>
      </c>
    </row>
    <row r="166" spans="1:29" x14ac:dyDescent="0.25">
      <c r="A166" t="s">
        <v>229</v>
      </c>
      <c r="B166">
        <v>2</v>
      </c>
      <c r="C166">
        <v>0</v>
      </c>
      <c r="D166">
        <v>1</v>
      </c>
      <c r="E166">
        <v>1</v>
      </c>
      <c r="F166">
        <v>1</v>
      </c>
      <c r="G166">
        <v>1</v>
      </c>
      <c r="H166">
        <v>1</v>
      </c>
      <c r="I166">
        <v>1</v>
      </c>
      <c r="J166">
        <v>2</v>
      </c>
      <c r="K166">
        <v>2</v>
      </c>
      <c r="L166">
        <v>1</v>
      </c>
      <c r="M166">
        <v>1</v>
      </c>
      <c r="N166">
        <v>0</v>
      </c>
      <c r="O166">
        <v>1</v>
      </c>
      <c r="P166">
        <v>1</v>
      </c>
      <c r="Q166">
        <v>1</v>
      </c>
      <c r="R166">
        <v>1</v>
      </c>
      <c r="S166">
        <v>1</v>
      </c>
      <c r="T166">
        <v>2</v>
      </c>
      <c r="U166">
        <v>2</v>
      </c>
      <c r="V166">
        <v>2</v>
      </c>
      <c r="W166">
        <v>1</v>
      </c>
      <c r="X166">
        <v>1</v>
      </c>
      <c r="Y166">
        <v>1</v>
      </c>
      <c r="Z166">
        <v>2</v>
      </c>
      <c r="AA166">
        <v>1</v>
      </c>
      <c r="AB166">
        <v>1</v>
      </c>
      <c r="AC166">
        <v>1</v>
      </c>
    </row>
    <row r="167" spans="1:29" x14ac:dyDescent="0.25">
      <c r="A167" t="s">
        <v>230</v>
      </c>
      <c r="C167">
        <v>0</v>
      </c>
      <c r="D167">
        <v>2</v>
      </c>
      <c r="E167">
        <v>0</v>
      </c>
      <c r="F167">
        <v>0</v>
      </c>
      <c r="G167">
        <v>0</v>
      </c>
      <c r="I167">
        <v>1</v>
      </c>
      <c r="J167">
        <v>0</v>
      </c>
      <c r="K167">
        <v>1</v>
      </c>
      <c r="L167">
        <v>1</v>
      </c>
      <c r="M167">
        <v>1</v>
      </c>
      <c r="N167">
        <v>0</v>
      </c>
      <c r="O167">
        <v>2</v>
      </c>
      <c r="P167">
        <v>1</v>
      </c>
      <c r="Q167">
        <v>1</v>
      </c>
      <c r="R167">
        <v>1</v>
      </c>
      <c r="S167">
        <v>1</v>
      </c>
      <c r="T167">
        <v>2</v>
      </c>
      <c r="U167">
        <v>2</v>
      </c>
      <c r="V167">
        <v>1</v>
      </c>
      <c r="W167">
        <v>1</v>
      </c>
      <c r="X167">
        <v>0</v>
      </c>
      <c r="Y167">
        <v>2</v>
      </c>
      <c r="Z167">
        <v>0</v>
      </c>
      <c r="AA167">
        <v>2</v>
      </c>
      <c r="AB167">
        <v>1</v>
      </c>
      <c r="AC167">
        <v>1</v>
      </c>
    </row>
    <row r="168" spans="1:29" x14ac:dyDescent="0.25">
      <c r="A168" t="s">
        <v>231</v>
      </c>
      <c r="C168">
        <v>0</v>
      </c>
      <c r="D168">
        <v>1</v>
      </c>
      <c r="E168">
        <v>1</v>
      </c>
      <c r="F168">
        <v>2</v>
      </c>
      <c r="G168">
        <v>1</v>
      </c>
      <c r="I168">
        <v>1</v>
      </c>
      <c r="J168">
        <v>1</v>
      </c>
      <c r="K168">
        <v>1</v>
      </c>
      <c r="L168">
        <v>1</v>
      </c>
      <c r="M168">
        <v>1</v>
      </c>
      <c r="N168">
        <v>1</v>
      </c>
      <c r="O168">
        <v>1</v>
      </c>
      <c r="P168">
        <v>1</v>
      </c>
      <c r="Q168">
        <v>1</v>
      </c>
      <c r="R168">
        <v>1</v>
      </c>
      <c r="S168">
        <v>1</v>
      </c>
      <c r="T168">
        <v>1</v>
      </c>
      <c r="U168">
        <v>2</v>
      </c>
      <c r="V168">
        <v>2</v>
      </c>
      <c r="W168">
        <v>1</v>
      </c>
      <c r="X168">
        <v>0</v>
      </c>
      <c r="Y168">
        <v>1</v>
      </c>
      <c r="Z168">
        <v>1</v>
      </c>
      <c r="AA168">
        <v>0</v>
      </c>
      <c r="AB168">
        <v>1</v>
      </c>
      <c r="AC168">
        <v>1</v>
      </c>
    </row>
    <row r="169" spans="1:29" x14ac:dyDescent="0.25">
      <c r="A169" t="s">
        <v>232</v>
      </c>
      <c r="C169">
        <v>0</v>
      </c>
      <c r="D169">
        <v>0</v>
      </c>
      <c r="E169">
        <v>0</v>
      </c>
      <c r="F169">
        <v>2</v>
      </c>
      <c r="G169">
        <v>0</v>
      </c>
      <c r="I169">
        <v>0</v>
      </c>
      <c r="J169">
        <v>0</v>
      </c>
      <c r="K169">
        <v>2</v>
      </c>
      <c r="L169">
        <v>0</v>
      </c>
      <c r="M169">
        <v>0</v>
      </c>
      <c r="N169">
        <v>0</v>
      </c>
      <c r="O169">
        <v>0</v>
      </c>
      <c r="P169">
        <v>2</v>
      </c>
      <c r="Q169">
        <v>1</v>
      </c>
      <c r="R169">
        <v>1</v>
      </c>
      <c r="S169">
        <v>0</v>
      </c>
      <c r="T169">
        <v>0</v>
      </c>
      <c r="U169">
        <v>2</v>
      </c>
      <c r="V169">
        <v>1</v>
      </c>
      <c r="W169">
        <v>0</v>
      </c>
      <c r="X169">
        <v>0</v>
      </c>
      <c r="Y169">
        <v>0</v>
      </c>
      <c r="Z169">
        <v>1</v>
      </c>
      <c r="AA169">
        <v>0</v>
      </c>
      <c r="AB169">
        <v>2</v>
      </c>
      <c r="AC169">
        <v>0</v>
      </c>
    </row>
    <row r="170" spans="1:29" x14ac:dyDescent="0.25">
      <c r="A170" t="s">
        <v>233</v>
      </c>
      <c r="B170" t="s">
        <v>636</v>
      </c>
      <c r="C170">
        <v>0</v>
      </c>
      <c r="D170">
        <v>2</v>
      </c>
      <c r="E170">
        <v>1</v>
      </c>
      <c r="F170">
        <v>2</v>
      </c>
      <c r="G170">
        <v>0</v>
      </c>
      <c r="H170">
        <v>1</v>
      </c>
      <c r="I170">
        <v>1</v>
      </c>
      <c r="J170">
        <v>2</v>
      </c>
      <c r="K170">
        <v>1</v>
      </c>
      <c r="L170">
        <v>1</v>
      </c>
      <c r="M170">
        <v>0</v>
      </c>
      <c r="N170">
        <v>0</v>
      </c>
      <c r="O170">
        <v>0</v>
      </c>
      <c r="P170">
        <v>0</v>
      </c>
      <c r="Q170">
        <v>1</v>
      </c>
      <c r="R170">
        <v>1</v>
      </c>
      <c r="S170">
        <v>1</v>
      </c>
      <c r="T170">
        <v>0</v>
      </c>
      <c r="U170">
        <v>2</v>
      </c>
      <c r="V170">
        <v>2</v>
      </c>
      <c r="W170">
        <v>0</v>
      </c>
      <c r="X170">
        <v>1</v>
      </c>
      <c r="Y170">
        <v>1</v>
      </c>
      <c r="Z170">
        <v>1</v>
      </c>
      <c r="AA170">
        <v>0</v>
      </c>
      <c r="AB170">
        <v>2</v>
      </c>
      <c r="AC170">
        <v>0</v>
      </c>
    </row>
    <row r="171" spans="1:29" x14ac:dyDescent="0.25">
      <c r="A171" t="s">
        <v>234</v>
      </c>
      <c r="C171">
        <v>0</v>
      </c>
      <c r="D171">
        <v>0</v>
      </c>
      <c r="E171">
        <v>0</v>
      </c>
      <c r="F171">
        <v>0</v>
      </c>
      <c r="G171">
        <v>1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1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1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</row>
    <row r="172" spans="1:29" x14ac:dyDescent="0.25">
      <c r="A172" t="s">
        <v>235</v>
      </c>
      <c r="B172">
        <v>2</v>
      </c>
      <c r="C172">
        <v>2</v>
      </c>
      <c r="D172">
        <v>1</v>
      </c>
      <c r="E172">
        <v>2</v>
      </c>
      <c r="F172">
        <v>2</v>
      </c>
      <c r="G172">
        <v>1</v>
      </c>
      <c r="H172">
        <v>1</v>
      </c>
      <c r="I172">
        <v>1</v>
      </c>
      <c r="J172">
        <v>2</v>
      </c>
      <c r="K172">
        <v>2</v>
      </c>
      <c r="L172">
        <v>2</v>
      </c>
      <c r="M172">
        <v>2</v>
      </c>
      <c r="N172">
        <v>0</v>
      </c>
      <c r="O172">
        <v>2</v>
      </c>
      <c r="P172">
        <v>1</v>
      </c>
      <c r="Q172">
        <v>1</v>
      </c>
      <c r="R172">
        <v>2</v>
      </c>
      <c r="S172">
        <v>0</v>
      </c>
      <c r="T172">
        <v>2</v>
      </c>
      <c r="U172">
        <v>2</v>
      </c>
      <c r="V172">
        <v>2</v>
      </c>
      <c r="W172">
        <v>2</v>
      </c>
      <c r="X172">
        <v>0</v>
      </c>
      <c r="Y172">
        <v>2</v>
      </c>
      <c r="Z172">
        <v>2</v>
      </c>
      <c r="AA172">
        <v>2</v>
      </c>
      <c r="AB172">
        <v>0</v>
      </c>
      <c r="AC172">
        <v>1</v>
      </c>
    </row>
    <row r="173" spans="1:29" x14ac:dyDescent="0.25">
      <c r="A173" t="s">
        <v>236</v>
      </c>
      <c r="C173">
        <v>0</v>
      </c>
      <c r="D173">
        <v>1</v>
      </c>
      <c r="E173">
        <v>0</v>
      </c>
      <c r="F173">
        <v>1</v>
      </c>
      <c r="G173">
        <v>1</v>
      </c>
      <c r="I173">
        <v>2</v>
      </c>
      <c r="J173">
        <v>2</v>
      </c>
      <c r="K173">
        <v>1</v>
      </c>
      <c r="L173">
        <v>1</v>
      </c>
      <c r="M173">
        <v>1</v>
      </c>
      <c r="N173">
        <v>0</v>
      </c>
      <c r="O173">
        <v>1</v>
      </c>
      <c r="P173">
        <v>1</v>
      </c>
      <c r="Q173">
        <v>1</v>
      </c>
      <c r="R173">
        <v>1</v>
      </c>
      <c r="S173">
        <v>0</v>
      </c>
      <c r="T173">
        <v>1</v>
      </c>
      <c r="U173">
        <v>2</v>
      </c>
      <c r="V173">
        <v>2</v>
      </c>
      <c r="W173">
        <v>2</v>
      </c>
      <c r="X173">
        <v>1</v>
      </c>
      <c r="Y173">
        <v>0</v>
      </c>
      <c r="Z173">
        <v>2</v>
      </c>
      <c r="AA173">
        <v>2</v>
      </c>
      <c r="AB173">
        <v>1</v>
      </c>
      <c r="AC173">
        <v>1</v>
      </c>
    </row>
    <row r="174" spans="1:29" x14ac:dyDescent="0.25">
      <c r="A174" t="s">
        <v>237</v>
      </c>
      <c r="C174">
        <v>1</v>
      </c>
      <c r="D174">
        <v>1</v>
      </c>
      <c r="E174">
        <v>2</v>
      </c>
      <c r="F174">
        <v>2</v>
      </c>
      <c r="G174">
        <v>1</v>
      </c>
      <c r="I174">
        <v>1</v>
      </c>
      <c r="J174">
        <v>2</v>
      </c>
      <c r="K174">
        <v>2</v>
      </c>
      <c r="L174">
        <v>1</v>
      </c>
      <c r="M174">
        <v>2</v>
      </c>
      <c r="N174">
        <v>0</v>
      </c>
      <c r="O174">
        <v>2</v>
      </c>
      <c r="P174">
        <v>1</v>
      </c>
      <c r="Q174">
        <v>1</v>
      </c>
      <c r="R174">
        <v>1</v>
      </c>
      <c r="S174">
        <v>1</v>
      </c>
      <c r="T174">
        <v>2</v>
      </c>
      <c r="U174">
        <v>2</v>
      </c>
      <c r="V174">
        <v>2</v>
      </c>
      <c r="W174">
        <v>2</v>
      </c>
      <c r="X174">
        <v>2</v>
      </c>
      <c r="Y174">
        <v>2</v>
      </c>
      <c r="Z174">
        <v>2</v>
      </c>
      <c r="AA174">
        <v>2</v>
      </c>
      <c r="AB174">
        <v>2</v>
      </c>
      <c r="AC174">
        <v>1</v>
      </c>
    </row>
    <row r="175" spans="1:29" x14ac:dyDescent="0.25">
      <c r="A175" t="s">
        <v>238</v>
      </c>
      <c r="B175">
        <v>2</v>
      </c>
      <c r="C175">
        <v>1</v>
      </c>
      <c r="D175">
        <v>2</v>
      </c>
      <c r="E175">
        <v>2</v>
      </c>
      <c r="F175">
        <v>2</v>
      </c>
      <c r="G175">
        <v>1</v>
      </c>
      <c r="H175">
        <v>2</v>
      </c>
      <c r="I175">
        <v>2</v>
      </c>
      <c r="J175">
        <v>2</v>
      </c>
      <c r="K175">
        <v>2</v>
      </c>
      <c r="L175">
        <v>2</v>
      </c>
      <c r="M175">
        <v>2</v>
      </c>
      <c r="N175">
        <v>2</v>
      </c>
      <c r="O175">
        <v>0</v>
      </c>
      <c r="P175">
        <v>2</v>
      </c>
      <c r="Q175">
        <v>1</v>
      </c>
      <c r="R175">
        <v>2</v>
      </c>
      <c r="S175">
        <v>2</v>
      </c>
      <c r="T175">
        <v>1</v>
      </c>
      <c r="U175">
        <v>2</v>
      </c>
      <c r="V175">
        <v>2</v>
      </c>
      <c r="W175">
        <v>2</v>
      </c>
      <c r="X175">
        <v>1</v>
      </c>
      <c r="Y175">
        <v>1</v>
      </c>
      <c r="Z175">
        <v>2</v>
      </c>
      <c r="AA175">
        <v>2</v>
      </c>
      <c r="AB175">
        <v>0</v>
      </c>
      <c r="AC175">
        <v>0</v>
      </c>
    </row>
    <row r="176" spans="1:29" x14ac:dyDescent="0.25">
      <c r="A176" t="s">
        <v>239</v>
      </c>
      <c r="C176">
        <v>0</v>
      </c>
      <c r="D176">
        <v>1</v>
      </c>
      <c r="E176">
        <v>0</v>
      </c>
      <c r="F176">
        <v>2</v>
      </c>
      <c r="G176">
        <v>0</v>
      </c>
      <c r="I176">
        <v>1</v>
      </c>
      <c r="J176">
        <v>2</v>
      </c>
      <c r="K176">
        <v>1</v>
      </c>
      <c r="L176">
        <v>1</v>
      </c>
      <c r="M176">
        <v>2</v>
      </c>
      <c r="N176">
        <v>0</v>
      </c>
      <c r="O176">
        <v>2</v>
      </c>
      <c r="P176">
        <v>1</v>
      </c>
      <c r="Q176">
        <v>1</v>
      </c>
      <c r="R176">
        <v>2</v>
      </c>
      <c r="S176">
        <v>1</v>
      </c>
      <c r="T176">
        <v>1</v>
      </c>
      <c r="U176">
        <v>2</v>
      </c>
      <c r="V176">
        <v>1</v>
      </c>
      <c r="W176">
        <v>1</v>
      </c>
      <c r="X176">
        <v>1</v>
      </c>
      <c r="Y176">
        <v>0</v>
      </c>
      <c r="Z176">
        <v>2</v>
      </c>
      <c r="AA176">
        <v>0</v>
      </c>
      <c r="AB176">
        <v>0</v>
      </c>
      <c r="AC176">
        <v>0</v>
      </c>
    </row>
    <row r="177" spans="1:29" x14ac:dyDescent="0.25">
      <c r="A177" t="s">
        <v>240</v>
      </c>
      <c r="B177">
        <v>2</v>
      </c>
      <c r="C177">
        <v>0</v>
      </c>
      <c r="D177">
        <v>1</v>
      </c>
      <c r="E177">
        <v>1</v>
      </c>
      <c r="F177">
        <v>2</v>
      </c>
      <c r="G177">
        <v>1</v>
      </c>
      <c r="H177">
        <v>1</v>
      </c>
      <c r="I177">
        <v>1</v>
      </c>
      <c r="J177">
        <v>2</v>
      </c>
      <c r="K177">
        <v>2</v>
      </c>
      <c r="L177">
        <v>1</v>
      </c>
      <c r="M177">
        <v>1</v>
      </c>
      <c r="N177">
        <v>1</v>
      </c>
      <c r="O177">
        <v>1</v>
      </c>
      <c r="P177">
        <v>1</v>
      </c>
      <c r="Q177">
        <v>1</v>
      </c>
      <c r="R177">
        <v>1</v>
      </c>
      <c r="S177">
        <v>0</v>
      </c>
      <c r="T177">
        <v>2</v>
      </c>
      <c r="U177">
        <v>2</v>
      </c>
      <c r="V177">
        <v>2</v>
      </c>
      <c r="W177">
        <v>2</v>
      </c>
      <c r="X177">
        <v>1</v>
      </c>
      <c r="Y177">
        <v>2</v>
      </c>
      <c r="Z177">
        <v>2</v>
      </c>
      <c r="AA177">
        <v>2</v>
      </c>
      <c r="AB177">
        <v>1</v>
      </c>
      <c r="AC177">
        <v>1</v>
      </c>
    </row>
    <row r="178" spans="1:29" x14ac:dyDescent="0.25">
      <c r="A178" t="s">
        <v>241</v>
      </c>
      <c r="C178">
        <v>0</v>
      </c>
      <c r="D178">
        <v>1</v>
      </c>
      <c r="E178">
        <v>0</v>
      </c>
      <c r="F178">
        <v>0</v>
      </c>
      <c r="G178">
        <v>0</v>
      </c>
      <c r="I178">
        <v>1</v>
      </c>
      <c r="J178">
        <v>0</v>
      </c>
      <c r="K178">
        <v>1</v>
      </c>
      <c r="L178">
        <v>1</v>
      </c>
      <c r="M178">
        <v>0</v>
      </c>
      <c r="N178">
        <v>0</v>
      </c>
      <c r="O178">
        <v>2</v>
      </c>
      <c r="P178">
        <v>0</v>
      </c>
      <c r="Q178">
        <v>0</v>
      </c>
      <c r="R178">
        <v>1</v>
      </c>
      <c r="S178">
        <v>0</v>
      </c>
      <c r="T178">
        <v>1</v>
      </c>
      <c r="U178">
        <v>2</v>
      </c>
      <c r="V178">
        <v>2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1</v>
      </c>
      <c r="AC178">
        <v>0</v>
      </c>
    </row>
    <row r="179" spans="1:29" x14ac:dyDescent="0.25">
      <c r="A179" t="s">
        <v>242</v>
      </c>
      <c r="C179">
        <v>0</v>
      </c>
      <c r="D179">
        <v>1</v>
      </c>
      <c r="E179">
        <v>0</v>
      </c>
      <c r="F179">
        <v>1</v>
      </c>
      <c r="G179">
        <v>0</v>
      </c>
      <c r="I179">
        <v>1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1</v>
      </c>
      <c r="S179">
        <v>0</v>
      </c>
      <c r="T179">
        <v>1</v>
      </c>
      <c r="U179">
        <v>2</v>
      </c>
      <c r="V179">
        <v>2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1</v>
      </c>
      <c r="AC179">
        <v>0</v>
      </c>
    </row>
    <row r="180" spans="1:29" x14ac:dyDescent="0.25">
      <c r="A180" t="s">
        <v>243</v>
      </c>
      <c r="B180">
        <v>2</v>
      </c>
      <c r="C180">
        <v>2</v>
      </c>
      <c r="D180">
        <v>1</v>
      </c>
      <c r="E180">
        <v>2</v>
      </c>
      <c r="F180">
        <v>2</v>
      </c>
      <c r="G180">
        <v>2</v>
      </c>
      <c r="H180">
        <v>2</v>
      </c>
      <c r="I180">
        <v>2</v>
      </c>
      <c r="J180">
        <v>2</v>
      </c>
      <c r="K180">
        <v>2</v>
      </c>
      <c r="L180">
        <v>2</v>
      </c>
      <c r="M180">
        <v>2</v>
      </c>
      <c r="N180">
        <v>1</v>
      </c>
      <c r="O180">
        <v>2</v>
      </c>
      <c r="P180">
        <v>2</v>
      </c>
      <c r="Q180">
        <v>1</v>
      </c>
      <c r="R180">
        <v>1</v>
      </c>
      <c r="S180">
        <v>0</v>
      </c>
      <c r="T180">
        <v>2</v>
      </c>
      <c r="U180">
        <v>2</v>
      </c>
      <c r="V180">
        <v>2</v>
      </c>
      <c r="W180">
        <v>2</v>
      </c>
      <c r="X180">
        <v>2</v>
      </c>
      <c r="Y180">
        <v>2</v>
      </c>
      <c r="Z180">
        <v>2</v>
      </c>
      <c r="AA180">
        <v>2</v>
      </c>
      <c r="AB180">
        <v>2</v>
      </c>
      <c r="AC180">
        <v>1</v>
      </c>
    </row>
    <row r="181" spans="1:29" x14ac:dyDescent="0.25">
      <c r="A181" t="s">
        <v>244</v>
      </c>
      <c r="C181">
        <v>0</v>
      </c>
      <c r="D181">
        <v>2</v>
      </c>
      <c r="E181">
        <v>2</v>
      </c>
      <c r="F181">
        <v>2</v>
      </c>
      <c r="G181">
        <v>1</v>
      </c>
      <c r="I181">
        <v>1</v>
      </c>
      <c r="J181">
        <v>2</v>
      </c>
      <c r="K181">
        <v>2</v>
      </c>
      <c r="L181">
        <v>0</v>
      </c>
      <c r="M181">
        <v>0</v>
      </c>
      <c r="N181">
        <v>0</v>
      </c>
      <c r="O181">
        <v>2</v>
      </c>
      <c r="P181">
        <v>1</v>
      </c>
      <c r="Q181">
        <v>1</v>
      </c>
      <c r="R181">
        <v>1</v>
      </c>
      <c r="S181">
        <v>0</v>
      </c>
      <c r="T181">
        <v>2</v>
      </c>
      <c r="U181">
        <v>2</v>
      </c>
      <c r="V181">
        <v>2</v>
      </c>
      <c r="W181">
        <v>0</v>
      </c>
      <c r="X181">
        <v>0</v>
      </c>
      <c r="Y181">
        <v>0</v>
      </c>
      <c r="Z181">
        <v>0</v>
      </c>
      <c r="AA181">
        <v>2</v>
      </c>
      <c r="AB181">
        <v>1</v>
      </c>
      <c r="AC181">
        <v>0</v>
      </c>
    </row>
    <row r="182" spans="1:29" x14ac:dyDescent="0.25">
      <c r="A182" t="s">
        <v>245</v>
      </c>
      <c r="B182">
        <v>2</v>
      </c>
      <c r="C182">
        <v>1</v>
      </c>
      <c r="D182">
        <v>1</v>
      </c>
      <c r="E182">
        <v>2</v>
      </c>
      <c r="F182">
        <v>1</v>
      </c>
      <c r="G182">
        <v>1</v>
      </c>
      <c r="H182">
        <v>1</v>
      </c>
      <c r="I182">
        <v>1</v>
      </c>
      <c r="J182">
        <v>2</v>
      </c>
      <c r="K182">
        <v>2</v>
      </c>
      <c r="L182">
        <v>1</v>
      </c>
      <c r="M182">
        <v>0</v>
      </c>
      <c r="N182">
        <v>0</v>
      </c>
      <c r="O182">
        <v>1</v>
      </c>
      <c r="P182">
        <v>1</v>
      </c>
      <c r="Q182">
        <v>1</v>
      </c>
      <c r="R182">
        <v>1</v>
      </c>
      <c r="S182">
        <v>1</v>
      </c>
      <c r="T182">
        <v>2</v>
      </c>
      <c r="U182">
        <v>2</v>
      </c>
      <c r="V182">
        <v>2</v>
      </c>
      <c r="W182">
        <v>1</v>
      </c>
      <c r="X182">
        <v>0</v>
      </c>
      <c r="Y182">
        <v>1</v>
      </c>
      <c r="Z182">
        <v>2</v>
      </c>
      <c r="AA182">
        <v>2</v>
      </c>
      <c r="AB182">
        <v>1</v>
      </c>
      <c r="AC182">
        <v>1</v>
      </c>
    </row>
    <row r="183" spans="1:29" x14ac:dyDescent="0.25">
      <c r="A183" t="s">
        <v>246</v>
      </c>
      <c r="C183">
        <v>1</v>
      </c>
      <c r="D183">
        <v>1</v>
      </c>
      <c r="E183">
        <v>0</v>
      </c>
      <c r="F183">
        <v>1</v>
      </c>
      <c r="G183">
        <v>1</v>
      </c>
      <c r="I183">
        <v>1</v>
      </c>
      <c r="J183">
        <v>2</v>
      </c>
      <c r="K183">
        <v>2</v>
      </c>
      <c r="L183">
        <v>0</v>
      </c>
      <c r="M183">
        <v>1</v>
      </c>
      <c r="N183">
        <v>0</v>
      </c>
      <c r="O183">
        <v>1</v>
      </c>
      <c r="P183">
        <v>1</v>
      </c>
      <c r="Q183">
        <v>1</v>
      </c>
      <c r="R183">
        <v>1</v>
      </c>
      <c r="S183">
        <v>1</v>
      </c>
      <c r="T183">
        <v>1</v>
      </c>
      <c r="U183">
        <v>2</v>
      </c>
      <c r="V183">
        <v>2</v>
      </c>
      <c r="W183">
        <v>2</v>
      </c>
      <c r="X183">
        <v>1</v>
      </c>
      <c r="Y183">
        <v>2</v>
      </c>
      <c r="Z183">
        <v>2</v>
      </c>
      <c r="AA183">
        <v>2</v>
      </c>
      <c r="AB183">
        <v>2</v>
      </c>
      <c r="AC183">
        <v>1</v>
      </c>
    </row>
    <row r="184" spans="1:29" x14ac:dyDescent="0.25">
      <c r="A184" t="s">
        <v>247</v>
      </c>
      <c r="C184">
        <v>1</v>
      </c>
      <c r="D184">
        <v>1</v>
      </c>
      <c r="E184">
        <v>1</v>
      </c>
      <c r="F184">
        <v>2</v>
      </c>
      <c r="G184">
        <v>1</v>
      </c>
      <c r="I184">
        <v>1</v>
      </c>
      <c r="J184">
        <v>2</v>
      </c>
      <c r="K184">
        <v>1</v>
      </c>
      <c r="L184">
        <v>0</v>
      </c>
      <c r="M184">
        <v>2</v>
      </c>
      <c r="N184">
        <v>1</v>
      </c>
      <c r="O184">
        <v>2</v>
      </c>
      <c r="P184">
        <v>1</v>
      </c>
      <c r="Q184">
        <v>1</v>
      </c>
      <c r="R184">
        <v>1</v>
      </c>
      <c r="S184">
        <v>1</v>
      </c>
      <c r="T184">
        <v>2</v>
      </c>
      <c r="U184">
        <v>2</v>
      </c>
      <c r="V184">
        <v>2</v>
      </c>
      <c r="W184">
        <v>2</v>
      </c>
      <c r="X184">
        <v>0</v>
      </c>
      <c r="Y184">
        <v>2</v>
      </c>
      <c r="Z184">
        <v>2</v>
      </c>
      <c r="AA184">
        <v>0</v>
      </c>
      <c r="AB184">
        <v>2</v>
      </c>
      <c r="AC184">
        <v>1</v>
      </c>
    </row>
    <row r="185" spans="1:29" x14ac:dyDescent="0.25">
      <c r="A185" t="s">
        <v>248</v>
      </c>
      <c r="C185">
        <v>0</v>
      </c>
      <c r="D185">
        <v>0</v>
      </c>
      <c r="E185">
        <v>0</v>
      </c>
      <c r="F185">
        <v>1</v>
      </c>
      <c r="G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1</v>
      </c>
      <c r="S185">
        <v>1</v>
      </c>
      <c r="T185">
        <v>0</v>
      </c>
      <c r="U185">
        <v>2</v>
      </c>
      <c r="V185">
        <v>1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</row>
    <row r="186" spans="1:29" x14ac:dyDescent="0.25">
      <c r="A186" t="s">
        <v>249</v>
      </c>
      <c r="C186">
        <v>0</v>
      </c>
      <c r="D186">
        <v>1</v>
      </c>
      <c r="E186">
        <v>0</v>
      </c>
      <c r="F186">
        <v>2</v>
      </c>
      <c r="G186">
        <v>0</v>
      </c>
      <c r="I186">
        <v>0</v>
      </c>
      <c r="J186">
        <v>0</v>
      </c>
      <c r="K186">
        <v>1</v>
      </c>
      <c r="L186">
        <v>0</v>
      </c>
      <c r="M186">
        <v>0</v>
      </c>
      <c r="N186">
        <v>0</v>
      </c>
      <c r="O186">
        <v>1</v>
      </c>
      <c r="P186">
        <v>1</v>
      </c>
      <c r="Q186">
        <v>0</v>
      </c>
      <c r="R186">
        <v>1</v>
      </c>
      <c r="S186">
        <v>0</v>
      </c>
      <c r="T186">
        <v>0</v>
      </c>
      <c r="U186">
        <v>2</v>
      </c>
      <c r="V186">
        <v>1</v>
      </c>
      <c r="W186">
        <v>0</v>
      </c>
      <c r="X186">
        <v>0</v>
      </c>
      <c r="Y186">
        <v>0</v>
      </c>
      <c r="Z186">
        <v>1</v>
      </c>
      <c r="AA186">
        <v>0</v>
      </c>
      <c r="AB186">
        <v>2</v>
      </c>
      <c r="AC186">
        <v>1</v>
      </c>
    </row>
    <row r="187" spans="1:29" x14ac:dyDescent="0.25">
      <c r="A187" t="s">
        <v>250</v>
      </c>
      <c r="C187">
        <v>2</v>
      </c>
      <c r="D187">
        <v>1</v>
      </c>
      <c r="E187">
        <v>2</v>
      </c>
      <c r="F187">
        <v>2</v>
      </c>
      <c r="G187">
        <v>0</v>
      </c>
      <c r="I187">
        <v>1</v>
      </c>
      <c r="J187">
        <v>2</v>
      </c>
      <c r="K187">
        <v>1</v>
      </c>
      <c r="L187">
        <v>1</v>
      </c>
      <c r="M187">
        <v>2</v>
      </c>
      <c r="N187">
        <v>0</v>
      </c>
      <c r="O187">
        <v>2</v>
      </c>
      <c r="P187">
        <v>1</v>
      </c>
      <c r="Q187">
        <v>1</v>
      </c>
      <c r="R187">
        <v>1</v>
      </c>
      <c r="S187">
        <v>1</v>
      </c>
      <c r="T187">
        <v>2</v>
      </c>
      <c r="U187">
        <v>2</v>
      </c>
      <c r="V187">
        <v>2</v>
      </c>
      <c r="W187">
        <v>2</v>
      </c>
      <c r="X187">
        <v>0</v>
      </c>
      <c r="Y187">
        <v>2</v>
      </c>
      <c r="Z187">
        <v>2</v>
      </c>
      <c r="AA187">
        <v>1</v>
      </c>
      <c r="AB187">
        <v>2</v>
      </c>
      <c r="AC187">
        <v>0</v>
      </c>
    </row>
    <row r="188" spans="1:29" x14ac:dyDescent="0.25">
      <c r="A188" t="s">
        <v>251</v>
      </c>
      <c r="C188">
        <v>0</v>
      </c>
      <c r="D188">
        <v>1</v>
      </c>
      <c r="E188">
        <v>0</v>
      </c>
      <c r="F188">
        <v>2</v>
      </c>
      <c r="G188">
        <v>0</v>
      </c>
      <c r="I188">
        <v>0</v>
      </c>
      <c r="J188">
        <v>2</v>
      </c>
      <c r="K188">
        <v>0</v>
      </c>
      <c r="L188">
        <v>1</v>
      </c>
      <c r="M188">
        <v>0</v>
      </c>
      <c r="N188">
        <v>0</v>
      </c>
      <c r="O188">
        <v>0</v>
      </c>
      <c r="P188">
        <v>1</v>
      </c>
      <c r="Q188">
        <v>0</v>
      </c>
      <c r="R188">
        <v>1</v>
      </c>
      <c r="S188">
        <v>1</v>
      </c>
      <c r="T188">
        <v>0</v>
      </c>
      <c r="U188">
        <v>0</v>
      </c>
      <c r="V188">
        <v>2</v>
      </c>
      <c r="W188">
        <v>0</v>
      </c>
      <c r="X188">
        <v>1</v>
      </c>
      <c r="Y188">
        <v>0</v>
      </c>
      <c r="Z188">
        <v>2</v>
      </c>
      <c r="AA188">
        <v>0</v>
      </c>
      <c r="AB188">
        <v>0</v>
      </c>
      <c r="AC188">
        <v>1</v>
      </c>
    </row>
    <row r="189" spans="1:29" x14ac:dyDescent="0.25">
      <c r="A189" t="s">
        <v>252</v>
      </c>
      <c r="C189">
        <v>0</v>
      </c>
      <c r="D189">
        <v>1</v>
      </c>
      <c r="E189">
        <v>1</v>
      </c>
      <c r="F189">
        <v>1</v>
      </c>
      <c r="G189">
        <v>1</v>
      </c>
      <c r="I189">
        <v>1</v>
      </c>
      <c r="J189">
        <v>0</v>
      </c>
      <c r="K189">
        <v>1</v>
      </c>
      <c r="L189">
        <v>0</v>
      </c>
      <c r="M189">
        <v>0</v>
      </c>
      <c r="N189">
        <v>0</v>
      </c>
      <c r="O189">
        <v>2</v>
      </c>
      <c r="P189">
        <v>1</v>
      </c>
      <c r="Q189">
        <v>1</v>
      </c>
      <c r="R189">
        <v>1</v>
      </c>
      <c r="S189">
        <v>1</v>
      </c>
      <c r="T189">
        <v>1</v>
      </c>
      <c r="U189">
        <v>2</v>
      </c>
      <c r="V189">
        <v>2</v>
      </c>
      <c r="W189">
        <v>1</v>
      </c>
      <c r="X189">
        <v>0</v>
      </c>
      <c r="Y189">
        <v>1</v>
      </c>
      <c r="Z189">
        <v>2</v>
      </c>
      <c r="AA189">
        <v>0</v>
      </c>
      <c r="AB189">
        <v>1</v>
      </c>
      <c r="AC189">
        <v>1</v>
      </c>
    </row>
    <row r="190" spans="1:29" x14ac:dyDescent="0.25">
      <c r="A190" t="s">
        <v>253</v>
      </c>
      <c r="C190">
        <v>1</v>
      </c>
      <c r="D190">
        <v>1</v>
      </c>
      <c r="E190">
        <v>1</v>
      </c>
      <c r="F190">
        <v>2</v>
      </c>
      <c r="G190">
        <v>0</v>
      </c>
      <c r="I190">
        <v>1</v>
      </c>
      <c r="J190">
        <v>2</v>
      </c>
      <c r="K190">
        <v>1</v>
      </c>
      <c r="L190">
        <v>0</v>
      </c>
      <c r="M190">
        <v>2</v>
      </c>
      <c r="N190">
        <v>2</v>
      </c>
      <c r="O190">
        <v>2</v>
      </c>
      <c r="P190">
        <v>1</v>
      </c>
      <c r="Q190">
        <v>1</v>
      </c>
      <c r="R190">
        <v>1</v>
      </c>
      <c r="S190">
        <v>1</v>
      </c>
      <c r="T190">
        <v>2</v>
      </c>
      <c r="U190">
        <v>2</v>
      </c>
      <c r="V190">
        <v>2</v>
      </c>
      <c r="W190">
        <v>1</v>
      </c>
      <c r="X190">
        <v>0</v>
      </c>
      <c r="Y190">
        <v>2</v>
      </c>
      <c r="Z190">
        <v>2</v>
      </c>
      <c r="AA190">
        <v>2</v>
      </c>
      <c r="AB190">
        <v>2</v>
      </c>
      <c r="AC190">
        <v>1</v>
      </c>
    </row>
    <row r="191" spans="1:29" x14ac:dyDescent="0.25">
      <c r="A191" t="s">
        <v>254</v>
      </c>
      <c r="B191">
        <v>2</v>
      </c>
      <c r="C191">
        <v>2</v>
      </c>
      <c r="D191">
        <v>1</v>
      </c>
      <c r="E191">
        <v>2</v>
      </c>
      <c r="F191">
        <v>2</v>
      </c>
      <c r="G191">
        <v>1</v>
      </c>
      <c r="H191">
        <v>1</v>
      </c>
      <c r="I191">
        <v>2</v>
      </c>
      <c r="J191">
        <v>2</v>
      </c>
      <c r="K191">
        <v>2</v>
      </c>
      <c r="L191">
        <v>2</v>
      </c>
      <c r="M191">
        <v>2</v>
      </c>
      <c r="N191">
        <v>1</v>
      </c>
      <c r="O191">
        <v>2</v>
      </c>
      <c r="P191">
        <v>1</v>
      </c>
      <c r="Q191">
        <v>1</v>
      </c>
      <c r="R191">
        <v>1</v>
      </c>
      <c r="S191">
        <v>1</v>
      </c>
      <c r="T191">
        <v>2</v>
      </c>
      <c r="U191">
        <v>2</v>
      </c>
      <c r="V191">
        <v>2</v>
      </c>
      <c r="W191">
        <v>2</v>
      </c>
      <c r="X191">
        <v>2</v>
      </c>
      <c r="Y191">
        <v>2</v>
      </c>
      <c r="Z191">
        <v>2</v>
      </c>
      <c r="AA191">
        <v>2</v>
      </c>
      <c r="AB191">
        <v>1</v>
      </c>
      <c r="AC191">
        <v>1</v>
      </c>
    </row>
    <row r="192" spans="1:29" x14ac:dyDescent="0.25">
      <c r="A192" t="s">
        <v>255</v>
      </c>
      <c r="C192">
        <v>0</v>
      </c>
      <c r="D192">
        <v>1</v>
      </c>
      <c r="E192">
        <v>2</v>
      </c>
      <c r="F192">
        <v>1</v>
      </c>
      <c r="G192">
        <v>0</v>
      </c>
      <c r="I192">
        <v>0</v>
      </c>
      <c r="J192">
        <v>0</v>
      </c>
      <c r="K192">
        <v>1</v>
      </c>
      <c r="L192">
        <v>1</v>
      </c>
      <c r="M192">
        <v>0</v>
      </c>
      <c r="N192">
        <v>0</v>
      </c>
      <c r="O192">
        <v>0</v>
      </c>
      <c r="P192">
        <v>1</v>
      </c>
      <c r="Q192">
        <v>1</v>
      </c>
      <c r="R192">
        <v>1</v>
      </c>
      <c r="S192">
        <v>1</v>
      </c>
      <c r="T192">
        <v>1</v>
      </c>
      <c r="U192">
        <v>2</v>
      </c>
      <c r="V192">
        <v>2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</row>
    <row r="193" spans="1:29" x14ac:dyDescent="0.25">
      <c r="A193" t="s">
        <v>256</v>
      </c>
      <c r="C193">
        <v>1</v>
      </c>
      <c r="D193">
        <v>1</v>
      </c>
      <c r="E193">
        <v>1</v>
      </c>
      <c r="F193">
        <v>2</v>
      </c>
      <c r="G193">
        <v>2</v>
      </c>
      <c r="I193">
        <v>2</v>
      </c>
      <c r="J193">
        <v>2</v>
      </c>
      <c r="K193">
        <v>2</v>
      </c>
      <c r="L193">
        <v>1</v>
      </c>
      <c r="M193">
        <v>2</v>
      </c>
      <c r="N193">
        <v>0</v>
      </c>
      <c r="O193">
        <v>1</v>
      </c>
      <c r="P193">
        <v>1</v>
      </c>
      <c r="Q193">
        <v>1</v>
      </c>
      <c r="R193">
        <v>1</v>
      </c>
      <c r="S193">
        <v>2</v>
      </c>
      <c r="T193">
        <v>2</v>
      </c>
      <c r="U193">
        <v>2</v>
      </c>
      <c r="V193">
        <v>2</v>
      </c>
      <c r="W193">
        <v>2</v>
      </c>
      <c r="X193">
        <v>1</v>
      </c>
      <c r="Y193">
        <v>2</v>
      </c>
      <c r="Z193">
        <v>2</v>
      </c>
      <c r="AA193">
        <v>2</v>
      </c>
      <c r="AB193">
        <v>2</v>
      </c>
      <c r="AC193">
        <v>1</v>
      </c>
    </row>
    <row r="194" spans="1:29" x14ac:dyDescent="0.25">
      <c r="A194" t="s">
        <v>257</v>
      </c>
      <c r="C194">
        <v>0</v>
      </c>
      <c r="D194">
        <v>0</v>
      </c>
      <c r="E194">
        <v>0</v>
      </c>
      <c r="F194">
        <v>1</v>
      </c>
      <c r="G194">
        <v>1</v>
      </c>
      <c r="I194">
        <v>2</v>
      </c>
      <c r="J194">
        <v>2</v>
      </c>
      <c r="K194">
        <v>0</v>
      </c>
      <c r="L194">
        <v>0</v>
      </c>
      <c r="M194">
        <v>0</v>
      </c>
      <c r="N194">
        <v>0</v>
      </c>
      <c r="O194">
        <v>2</v>
      </c>
      <c r="P194">
        <v>0</v>
      </c>
      <c r="Q194">
        <v>0</v>
      </c>
      <c r="R194">
        <v>1</v>
      </c>
      <c r="S194">
        <v>0</v>
      </c>
      <c r="T194">
        <v>0</v>
      </c>
      <c r="U194">
        <v>2</v>
      </c>
      <c r="V194">
        <v>2</v>
      </c>
      <c r="W194">
        <v>0</v>
      </c>
      <c r="X194">
        <v>0</v>
      </c>
      <c r="Y194">
        <v>0</v>
      </c>
      <c r="Z194">
        <v>2</v>
      </c>
      <c r="AA194">
        <v>0</v>
      </c>
      <c r="AB194">
        <v>2</v>
      </c>
      <c r="AC194">
        <v>0</v>
      </c>
    </row>
    <row r="195" spans="1:29" x14ac:dyDescent="0.25">
      <c r="A195" t="s">
        <v>258</v>
      </c>
      <c r="C195">
        <v>0</v>
      </c>
      <c r="D195">
        <v>0</v>
      </c>
      <c r="E195">
        <v>0</v>
      </c>
      <c r="F195">
        <v>0</v>
      </c>
      <c r="G195">
        <v>0</v>
      </c>
      <c r="I195">
        <v>1</v>
      </c>
      <c r="J195">
        <v>2</v>
      </c>
      <c r="K195">
        <v>1</v>
      </c>
      <c r="L195">
        <v>0</v>
      </c>
      <c r="M195">
        <v>0</v>
      </c>
      <c r="N195">
        <v>0</v>
      </c>
      <c r="O195">
        <v>0</v>
      </c>
      <c r="P195">
        <v>1</v>
      </c>
      <c r="Q195">
        <v>0</v>
      </c>
      <c r="R195">
        <v>0</v>
      </c>
      <c r="S195">
        <v>0</v>
      </c>
      <c r="T195">
        <v>0</v>
      </c>
      <c r="U195">
        <v>2</v>
      </c>
      <c r="V195">
        <v>2</v>
      </c>
      <c r="W195">
        <v>0</v>
      </c>
      <c r="X195">
        <v>0</v>
      </c>
      <c r="Y195">
        <v>0</v>
      </c>
      <c r="Z195">
        <v>0</v>
      </c>
      <c r="AA195">
        <v>2</v>
      </c>
      <c r="AB195">
        <v>1</v>
      </c>
      <c r="AC195">
        <v>0</v>
      </c>
    </row>
    <row r="196" spans="1:29" x14ac:dyDescent="0.25">
      <c r="A196" t="s">
        <v>259</v>
      </c>
      <c r="C196">
        <v>1</v>
      </c>
      <c r="D196">
        <v>2</v>
      </c>
      <c r="E196">
        <v>1</v>
      </c>
      <c r="F196">
        <v>2</v>
      </c>
      <c r="G196">
        <v>1</v>
      </c>
      <c r="I196">
        <v>2</v>
      </c>
      <c r="J196">
        <v>2</v>
      </c>
      <c r="K196">
        <v>2</v>
      </c>
      <c r="L196">
        <v>1</v>
      </c>
      <c r="M196">
        <v>2</v>
      </c>
      <c r="N196">
        <v>2</v>
      </c>
      <c r="O196">
        <v>2</v>
      </c>
      <c r="P196">
        <v>1</v>
      </c>
      <c r="Q196">
        <v>2</v>
      </c>
      <c r="R196">
        <v>2</v>
      </c>
      <c r="S196">
        <v>1</v>
      </c>
      <c r="T196">
        <v>2</v>
      </c>
      <c r="U196">
        <v>2</v>
      </c>
      <c r="V196">
        <v>2</v>
      </c>
      <c r="W196">
        <v>1</v>
      </c>
      <c r="X196">
        <v>1</v>
      </c>
      <c r="Y196">
        <v>1</v>
      </c>
      <c r="Z196">
        <v>1</v>
      </c>
      <c r="AA196">
        <v>1</v>
      </c>
      <c r="AB196">
        <v>2</v>
      </c>
      <c r="AC196">
        <v>2</v>
      </c>
    </row>
    <row r="197" spans="1:29" x14ac:dyDescent="0.25">
      <c r="A197" t="s">
        <v>260</v>
      </c>
      <c r="C197">
        <v>1</v>
      </c>
      <c r="D197">
        <v>1</v>
      </c>
      <c r="E197">
        <v>0</v>
      </c>
      <c r="F197">
        <v>2</v>
      </c>
      <c r="G197">
        <v>1</v>
      </c>
      <c r="I197">
        <v>1</v>
      </c>
      <c r="J197">
        <v>2</v>
      </c>
      <c r="K197">
        <v>1</v>
      </c>
      <c r="L197">
        <v>1</v>
      </c>
      <c r="M197">
        <v>1</v>
      </c>
      <c r="N197">
        <v>0</v>
      </c>
      <c r="O197">
        <v>1</v>
      </c>
      <c r="P197">
        <v>0</v>
      </c>
      <c r="Q197">
        <v>1</v>
      </c>
      <c r="R197">
        <v>1</v>
      </c>
      <c r="S197">
        <v>1</v>
      </c>
      <c r="T197">
        <v>2</v>
      </c>
      <c r="U197">
        <v>2</v>
      </c>
      <c r="V197">
        <v>2</v>
      </c>
      <c r="W197">
        <v>1</v>
      </c>
      <c r="X197">
        <v>1</v>
      </c>
      <c r="Y197">
        <v>1</v>
      </c>
      <c r="Z197">
        <v>2</v>
      </c>
      <c r="AA197">
        <v>1</v>
      </c>
      <c r="AB197">
        <v>1</v>
      </c>
      <c r="AC197">
        <v>1</v>
      </c>
    </row>
    <row r="198" spans="1:29" x14ac:dyDescent="0.25">
      <c r="A198" t="s">
        <v>261</v>
      </c>
      <c r="B198">
        <v>2</v>
      </c>
      <c r="C198">
        <v>2</v>
      </c>
      <c r="D198">
        <v>1</v>
      </c>
      <c r="E198">
        <v>2</v>
      </c>
      <c r="F198">
        <v>2</v>
      </c>
      <c r="G198">
        <v>1</v>
      </c>
      <c r="H198">
        <v>1</v>
      </c>
      <c r="I198">
        <v>1</v>
      </c>
      <c r="J198">
        <v>2</v>
      </c>
      <c r="K198">
        <v>2</v>
      </c>
      <c r="L198">
        <v>1</v>
      </c>
      <c r="M198">
        <v>0</v>
      </c>
      <c r="N198">
        <v>0</v>
      </c>
      <c r="O198">
        <v>1</v>
      </c>
      <c r="P198">
        <v>1</v>
      </c>
      <c r="Q198">
        <v>1</v>
      </c>
      <c r="R198">
        <v>2</v>
      </c>
      <c r="S198">
        <v>1</v>
      </c>
      <c r="T198">
        <v>2</v>
      </c>
      <c r="U198">
        <v>2</v>
      </c>
      <c r="V198">
        <v>2</v>
      </c>
      <c r="W198">
        <v>1</v>
      </c>
      <c r="X198">
        <v>1</v>
      </c>
      <c r="Y198">
        <v>1</v>
      </c>
      <c r="Z198">
        <v>2</v>
      </c>
      <c r="AA198">
        <v>2</v>
      </c>
      <c r="AB198">
        <v>2</v>
      </c>
      <c r="AC198">
        <v>1</v>
      </c>
    </row>
    <row r="199" spans="1:29" x14ac:dyDescent="0.25">
      <c r="A199" t="s">
        <v>262</v>
      </c>
      <c r="B199">
        <v>2</v>
      </c>
      <c r="C199">
        <v>0</v>
      </c>
      <c r="D199">
        <v>1</v>
      </c>
      <c r="E199">
        <v>0</v>
      </c>
      <c r="F199">
        <v>2</v>
      </c>
      <c r="G199">
        <v>1</v>
      </c>
      <c r="H199">
        <v>1</v>
      </c>
      <c r="I199">
        <v>1</v>
      </c>
      <c r="J199">
        <v>2</v>
      </c>
      <c r="K199">
        <v>2</v>
      </c>
      <c r="L199">
        <v>2</v>
      </c>
      <c r="M199">
        <v>2</v>
      </c>
      <c r="N199">
        <v>0</v>
      </c>
      <c r="O199">
        <v>1</v>
      </c>
      <c r="P199">
        <v>2</v>
      </c>
      <c r="Q199">
        <v>2</v>
      </c>
      <c r="R199">
        <v>2</v>
      </c>
      <c r="S199">
        <v>1</v>
      </c>
      <c r="T199">
        <v>2</v>
      </c>
      <c r="U199">
        <v>2</v>
      </c>
      <c r="V199">
        <v>2</v>
      </c>
      <c r="W199">
        <v>2</v>
      </c>
      <c r="X199">
        <v>1</v>
      </c>
      <c r="Y199">
        <v>2</v>
      </c>
      <c r="Z199">
        <v>2</v>
      </c>
      <c r="AA199">
        <v>2</v>
      </c>
      <c r="AB199">
        <v>2</v>
      </c>
      <c r="AC199">
        <v>1</v>
      </c>
    </row>
    <row r="200" spans="1:29" x14ac:dyDescent="0.25">
      <c r="A200" t="s">
        <v>263</v>
      </c>
      <c r="B200">
        <v>2</v>
      </c>
      <c r="C200">
        <v>2</v>
      </c>
      <c r="D200">
        <v>1</v>
      </c>
      <c r="E200">
        <v>2</v>
      </c>
      <c r="F200">
        <v>2</v>
      </c>
      <c r="G200">
        <v>1</v>
      </c>
      <c r="H200">
        <v>1</v>
      </c>
      <c r="I200">
        <v>2</v>
      </c>
      <c r="J200">
        <v>2</v>
      </c>
      <c r="K200">
        <v>2</v>
      </c>
      <c r="L200">
        <v>1</v>
      </c>
      <c r="M200">
        <v>2</v>
      </c>
      <c r="N200">
        <v>0</v>
      </c>
      <c r="O200">
        <v>2</v>
      </c>
      <c r="P200">
        <v>1</v>
      </c>
      <c r="Q200">
        <v>1</v>
      </c>
      <c r="R200">
        <v>1</v>
      </c>
      <c r="S200">
        <v>1</v>
      </c>
      <c r="T200">
        <v>1</v>
      </c>
      <c r="U200">
        <v>2</v>
      </c>
      <c r="V200">
        <v>2</v>
      </c>
      <c r="W200">
        <v>2</v>
      </c>
      <c r="X200">
        <v>1</v>
      </c>
      <c r="Y200">
        <v>2</v>
      </c>
      <c r="Z200">
        <v>1</v>
      </c>
      <c r="AA200">
        <v>0</v>
      </c>
      <c r="AB200">
        <v>2</v>
      </c>
      <c r="AC200">
        <v>0</v>
      </c>
    </row>
    <row r="201" spans="1:29" x14ac:dyDescent="0.25">
      <c r="A201" t="s">
        <v>264</v>
      </c>
      <c r="C201">
        <v>0</v>
      </c>
      <c r="D201">
        <v>1</v>
      </c>
      <c r="E201">
        <v>0</v>
      </c>
      <c r="F201">
        <v>1</v>
      </c>
      <c r="G201">
        <v>0</v>
      </c>
      <c r="I201">
        <v>0</v>
      </c>
      <c r="J201">
        <v>0</v>
      </c>
      <c r="K201">
        <v>2</v>
      </c>
      <c r="L201">
        <v>0</v>
      </c>
      <c r="M201">
        <v>1</v>
      </c>
      <c r="N201">
        <v>0</v>
      </c>
      <c r="O201">
        <v>0</v>
      </c>
      <c r="P201">
        <v>1</v>
      </c>
      <c r="Q201">
        <v>1</v>
      </c>
      <c r="R201">
        <v>1</v>
      </c>
      <c r="S201">
        <v>1</v>
      </c>
      <c r="T201">
        <v>0</v>
      </c>
      <c r="U201">
        <v>2</v>
      </c>
      <c r="V201">
        <v>1</v>
      </c>
      <c r="W201">
        <v>1</v>
      </c>
      <c r="X201">
        <v>1</v>
      </c>
      <c r="Y201">
        <v>0</v>
      </c>
      <c r="Z201">
        <v>0</v>
      </c>
      <c r="AA201">
        <v>0</v>
      </c>
      <c r="AB201">
        <v>0</v>
      </c>
      <c r="AC201">
        <v>1</v>
      </c>
    </row>
    <row r="202" spans="1:29" x14ac:dyDescent="0.25">
      <c r="A202" t="s">
        <v>265</v>
      </c>
      <c r="B202">
        <v>2</v>
      </c>
      <c r="C202">
        <v>1</v>
      </c>
      <c r="D202">
        <v>1</v>
      </c>
      <c r="E202">
        <v>0</v>
      </c>
      <c r="F202">
        <v>2</v>
      </c>
      <c r="G202">
        <v>1</v>
      </c>
      <c r="H202">
        <v>1</v>
      </c>
      <c r="I202">
        <v>1</v>
      </c>
      <c r="J202">
        <v>2</v>
      </c>
      <c r="K202">
        <v>1</v>
      </c>
      <c r="L202">
        <v>1</v>
      </c>
      <c r="M202">
        <v>1</v>
      </c>
      <c r="N202">
        <v>1</v>
      </c>
      <c r="O202">
        <v>2</v>
      </c>
      <c r="P202">
        <v>1</v>
      </c>
      <c r="Q202">
        <v>1</v>
      </c>
      <c r="R202">
        <v>1</v>
      </c>
      <c r="S202">
        <v>1</v>
      </c>
      <c r="T202">
        <v>1</v>
      </c>
      <c r="U202">
        <v>2</v>
      </c>
      <c r="V202">
        <v>2</v>
      </c>
      <c r="W202">
        <v>1</v>
      </c>
      <c r="X202">
        <v>0</v>
      </c>
      <c r="Y202">
        <v>1</v>
      </c>
      <c r="Z202">
        <v>2</v>
      </c>
      <c r="AA202">
        <v>2</v>
      </c>
      <c r="AB202">
        <v>0</v>
      </c>
      <c r="AC202">
        <v>1</v>
      </c>
    </row>
    <row r="203" spans="1:29" x14ac:dyDescent="0.25">
      <c r="A203" t="s">
        <v>266</v>
      </c>
      <c r="C203">
        <v>0</v>
      </c>
      <c r="D203">
        <v>1</v>
      </c>
      <c r="E203">
        <v>0</v>
      </c>
      <c r="F203">
        <v>1</v>
      </c>
      <c r="G203">
        <v>1</v>
      </c>
      <c r="I203">
        <v>1</v>
      </c>
      <c r="J203">
        <v>0</v>
      </c>
      <c r="K203">
        <v>0</v>
      </c>
      <c r="L203">
        <v>2</v>
      </c>
      <c r="M203">
        <v>2</v>
      </c>
      <c r="N203">
        <v>0</v>
      </c>
      <c r="O203">
        <v>2</v>
      </c>
      <c r="P203">
        <v>2</v>
      </c>
      <c r="Q203">
        <v>1</v>
      </c>
      <c r="R203">
        <v>1</v>
      </c>
      <c r="S203">
        <v>1</v>
      </c>
      <c r="T203">
        <v>2</v>
      </c>
      <c r="U203">
        <v>1</v>
      </c>
      <c r="V203">
        <v>2</v>
      </c>
      <c r="W203">
        <v>2</v>
      </c>
      <c r="X203">
        <v>0</v>
      </c>
      <c r="Y203">
        <v>1</v>
      </c>
      <c r="Z203">
        <v>1</v>
      </c>
      <c r="AA203">
        <v>0</v>
      </c>
      <c r="AB203">
        <v>0</v>
      </c>
      <c r="AC203">
        <v>1</v>
      </c>
    </row>
    <row r="204" spans="1:29" x14ac:dyDescent="0.25">
      <c r="A204" t="s">
        <v>267</v>
      </c>
      <c r="C204">
        <v>0</v>
      </c>
      <c r="D204">
        <v>0</v>
      </c>
      <c r="E204">
        <v>0</v>
      </c>
      <c r="F204">
        <v>0</v>
      </c>
      <c r="G204">
        <v>1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1</v>
      </c>
      <c r="R204">
        <v>1</v>
      </c>
      <c r="S204">
        <v>1</v>
      </c>
      <c r="T204">
        <v>1</v>
      </c>
      <c r="U204">
        <v>2</v>
      </c>
      <c r="V204">
        <v>2</v>
      </c>
      <c r="W204">
        <v>0</v>
      </c>
      <c r="X204">
        <v>0</v>
      </c>
      <c r="Y204">
        <v>1</v>
      </c>
      <c r="Z204">
        <v>0</v>
      </c>
      <c r="AA204">
        <v>0</v>
      </c>
      <c r="AB204">
        <v>1</v>
      </c>
      <c r="AC204">
        <v>1</v>
      </c>
    </row>
    <row r="205" spans="1:29" x14ac:dyDescent="0.25">
      <c r="A205" t="s">
        <v>268</v>
      </c>
      <c r="C205">
        <v>2</v>
      </c>
      <c r="D205">
        <v>1</v>
      </c>
      <c r="E205">
        <v>1</v>
      </c>
      <c r="F205">
        <v>2</v>
      </c>
      <c r="G205">
        <v>1</v>
      </c>
      <c r="I205">
        <v>2</v>
      </c>
      <c r="J205">
        <v>2</v>
      </c>
      <c r="K205">
        <v>1</v>
      </c>
      <c r="L205">
        <v>1</v>
      </c>
      <c r="M205">
        <v>2</v>
      </c>
      <c r="N205">
        <v>2</v>
      </c>
      <c r="O205">
        <v>2</v>
      </c>
      <c r="P205">
        <v>1</v>
      </c>
      <c r="Q205">
        <v>1</v>
      </c>
      <c r="R205">
        <v>1</v>
      </c>
      <c r="S205">
        <v>1</v>
      </c>
      <c r="T205">
        <v>2</v>
      </c>
      <c r="U205">
        <v>2</v>
      </c>
      <c r="V205">
        <v>2</v>
      </c>
      <c r="W205">
        <v>1</v>
      </c>
      <c r="X205">
        <v>1</v>
      </c>
      <c r="Y205">
        <v>1</v>
      </c>
      <c r="Z205">
        <v>2</v>
      </c>
      <c r="AA205">
        <v>1</v>
      </c>
      <c r="AB205">
        <v>1</v>
      </c>
      <c r="AC205">
        <v>2</v>
      </c>
    </row>
    <row r="206" spans="1:29" x14ac:dyDescent="0.25">
      <c r="A206" t="s">
        <v>269</v>
      </c>
      <c r="C206">
        <v>0</v>
      </c>
      <c r="D206">
        <v>1</v>
      </c>
      <c r="E206">
        <v>0</v>
      </c>
      <c r="F206">
        <v>0</v>
      </c>
      <c r="G206">
        <v>0</v>
      </c>
      <c r="I206">
        <v>1</v>
      </c>
      <c r="J206">
        <v>0</v>
      </c>
      <c r="K206">
        <v>0</v>
      </c>
      <c r="L206">
        <v>1</v>
      </c>
      <c r="M206">
        <v>0</v>
      </c>
      <c r="N206">
        <v>0</v>
      </c>
      <c r="O206">
        <v>0</v>
      </c>
      <c r="P206">
        <v>1</v>
      </c>
      <c r="Q206">
        <v>0</v>
      </c>
      <c r="R206">
        <v>1</v>
      </c>
      <c r="S206">
        <v>0</v>
      </c>
      <c r="T206">
        <v>1</v>
      </c>
      <c r="U206">
        <v>2</v>
      </c>
      <c r="V206">
        <v>2</v>
      </c>
      <c r="W206">
        <v>0</v>
      </c>
      <c r="X206">
        <v>0</v>
      </c>
      <c r="Y206">
        <v>1</v>
      </c>
      <c r="Z206">
        <v>0</v>
      </c>
      <c r="AA206">
        <v>0</v>
      </c>
      <c r="AB206">
        <v>0</v>
      </c>
      <c r="AC206">
        <v>1</v>
      </c>
    </row>
    <row r="207" spans="1:29" x14ac:dyDescent="0.25">
      <c r="A207" t="s">
        <v>270</v>
      </c>
      <c r="C207">
        <v>0</v>
      </c>
      <c r="D207">
        <v>0</v>
      </c>
      <c r="E207">
        <v>0</v>
      </c>
      <c r="F207">
        <v>0</v>
      </c>
      <c r="G207">
        <v>0</v>
      </c>
      <c r="I207">
        <v>0</v>
      </c>
      <c r="J207">
        <v>1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1</v>
      </c>
      <c r="S207">
        <v>1</v>
      </c>
      <c r="T207">
        <v>0</v>
      </c>
      <c r="U207">
        <v>0</v>
      </c>
      <c r="V207">
        <v>1</v>
      </c>
      <c r="W207">
        <v>0</v>
      </c>
      <c r="X207">
        <v>2</v>
      </c>
      <c r="Y207">
        <v>0</v>
      </c>
      <c r="Z207">
        <v>0</v>
      </c>
      <c r="AA207">
        <v>0</v>
      </c>
      <c r="AB207">
        <v>1</v>
      </c>
      <c r="AC207">
        <v>2</v>
      </c>
    </row>
    <row r="208" spans="1:29" x14ac:dyDescent="0.25">
      <c r="A208" t="s">
        <v>271</v>
      </c>
      <c r="B208">
        <v>2</v>
      </c>
      <c r="C208">
        <v>0</v>
      </c>
      <c r="D208">
        <v>1</v>
      </c>
      <c r="E208">
        <v>2</v>
      </c>
      <c r="F208">
        <v>2</v>
      </c>
      <c r="G208">
        <v>1</v>
      </c>
      <c r="H208">
        <v>1</v>
      </c>
      <c r="I208">
        <v>1</v>
      </c>
      <c r="J208">
        <v>2</v>
      </c>
      <c r="K208">
        <v>1</v>
      </c>
      <c r="L208">
        <v>1</v>
      </c>
      <c r="M208">
        <v>2</v>
      </c>
      <c r="N208">
        <v>0</v>
      </c>
      <c r="O208">
        <v>2</v>
      </c>
      <c r="P208">
        <v>1</v>
      </c>
      <c r="Q208">
        <v>1</v>
      </c>
      <c r="R208">
        <v>1</v>
      </c>
      <c r="S208">
        <v>1</v>
      </c>
      <c r="T208">
        <v>1</v>
      </c>
      <c r="U208">
        <v>2</v>
      </c>
      <c r="V208">
        <v>2</v>
      </c>
      <c r="W208">
        <v>2</v>
      </c>
      <c r="X208">
        <v>1</v>
      </c>
      <c r="Y208">
        <v>2</v>
      </c>
      <c r="Z208">
        <v>2</v>
      </c>
      <c r="AA208">
        <v>1</v>
      </c>
      <c r="AB208">
        <v>1</v>
      </c>
      <c r="AC208">
        <v>1</v>
      </c>
    </row>
    <row r="209" spans="1:29" x14ac:dyDescent="0.25">
      <c r="A209" t="s">
        <v>272</v>
      </c>
      <c r="C209">
        <v>0</v>
      </c>
      <c r="D209">
        <v>0</v>
      </c>
      <c r="E209">
        <v>0</v>
      </c>
      <c r="F209">
        <v>1</v>
      </c>
      <c r="G209">
        <v>1</v>
      </c>
      <c r="I209">
        <v>0</v>
      </c>
      <c r="J209">
        <v>0</v>
      </c>
      <c r="K209">
        <v>1</v>
      </c>
      <c r="L209">
        <v>0</v>
      </c>
      <c r="M209">
        <v>0</v>
      </c>
      <c r="N209">
        <v>0</v>
      </c>
      <c r="O209">
        <v>0</v>
      </c>
      <c r="P209">
        <v>1</v>
      </c>
      <c r="Q209">
        <v>1</v>
      </c>
      <c r="R209">
        <v>1</v>
      </c>
      <c r="S209">
        <v>1</v>
      </c>
      <c r="T209">
        <v>1</v>
      </c>
      <c r="U209">
        <v>2</v>
      </c>
      <c r="V209">
        <v>2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1</v>
      </c>
    </row>
    <row r="210" spans="1:29" x14ac:dyDescent="0.25">
      <c r="A210" t="s">
        <v>273</v>
      </c>
      <c r="C210">
        <v>0</v>
      </c>
      <c r="D210">
        <v>0</v>
      </c>
      <c r="E210">
        <v>0</v>
      </c>
      <c r="F210">
        <v>0</v>
      </c>
      <c r="G210">
        <v>0</v>
      </c>
      <c r="I210">
        <v>0</v>
      </c>
      <c r="J210">
        <v>0</v>
      </c>
      <c r="K210">
        <v>2</v>
      </c>
      <c r="L210">
        <v>0</v>
      </c>
      <c r="M210">
        <v>1</v>
      </c>
      <c r="N210">
        <v>0</v>
      </c>
      <c r="O210">
        <v>0</v>
      </c>
      <c r="P210">
        <v>0</v>
      </c>
      <c r="Q210">
        <v>1</v>
      </c>
      <c r="R210">
        <v>0</v>
      </c>
      <c r="S210">
        <v>1</v>
      </c>
      <c r="T210">
        <v>1</v>
      </c>
      <c r="U210">
        <v>2</v>
      </c>
      <c r="V210">
        <v>1</v>
      </c>
      <c r="W210">
        <v>0</v>
      </c>
      <c r="X210">
        <v>0</v>
      </c>
      <c r="Y210">
        <v>1</v>
      </c>
      <c r="Z210">
        <v>0</v>
      </c>
      <c r="AA210">
        <v>0</v>
      </c>
      <c r="AB210">
        <v>1</v>
      </c>
      <c r="AC210">
        <v>1</v>
      </c>
    </row>
    <row r="211" spans="1:29" x14ac:dyDescent="0.25">
      <c r="A211" t="s">
        <v>274</v>
      </c>
      <c r="C211">
        <v>0</v>
      </c>
      <c r="D211">
        <v>1</v>
      </c>
      <c r="E211">
        <v>0</v>
      </c>
      <c r="F211">
        <v>1</v>
      </c>
      <c r="G211">
        <v>1</v>
      </c>
      <c r="I211">
        <v>2</v>
      </c>
      <c r="J211">
        <v>2</v>
      </c>
      <c r="K211">
        <v>1</v>
      </c>
      <c r="L211">
        <v>0</v>
      </c>
      <c r="M211">
        <v>1</v>
      </c>
      <c r="N211">
        <v>0</v>
      </c>
      <c r="O211">
        <v>1</v>
      </c>
      <c r="P211">
        <v>1</v>
      </c>
      <c r="Q211">
        <v>2</v>
      </c>
      <c r="R211">
        <v>1</v>
      </c>
      <c r="S211">
        <v>1</v>
      </c>
      <c r="T211">
        <v>1</v>
      </c>
      <c r="U211">
        <v>2</v>
      </c>
      <c r="V211">
        <v>1</v>
      </c>
      <c r="W211">
        <v>2</v>
      </c>
      <c r="X211">
        <v>1</v>
      </c>
      <c r="Y211">
        <v>0</v>
      </c>
      <c r="Z211">
        <v>2</v>
      </c>
      <c r="AA211">
        <v>0</v>
      </c>
      <c r="AB211">
        <v>1</v>
      </c>
      <c r="AC211">
        <v>1</v>
      </c>
    </row>
    <row r="212" spans="1:29" x14ac:dyDescent="0.25">
      <c r="A212" t="s">
        <v>275</v>
      </c>
      <c r="C212">
        <v>0</v>
      </c>
      <c r="D212">
        <v>0</v>
      </c>
      <c r="E212">
        <v>0</v>
      </c>
      <c r="F212">
        <v>0</v>
      </c>
      <c r="G212">
        <v>0</v>
      </c>
      <c r="I212">
        <v>1</v>
      </c>
      <c r="J212">
        <v>0</v>
      </c>
      <c r="K212">
        <v>0</v>
      </c>
      <c r="L212">
        <v>1</v>
      </c>
      <c r="M212">
        <v>0</v>
      </c>
      <c r="N212">
        <v>0</v>
      </c>
      <c r="O212">
        <v>0</v>
      </c>
      <c r="P212">
        <v>1</v>
      </c>
      <c r="Q212">
        <v>1</v>
      </c>
      <c r="R212">
        <v>1</v>
      </c>
      <c r="S212">
        <v>0</v>
      </c>
      <c r="T212">
        <v>0</v>
      </c>
      <c r="U212">
        <v>2</v>
      </c>
      <c r="V212">
        <v>2</v>
      </c>
      <c r="W212">
        <v>0</v>
      </c>
      <c r="X212">
        <v>0</v>
      </c>
      <c r="Y212">
        <v>0</v>
      </c>
      <c r="Z212">
        <v>2</v>
      </c>
      <c r="AA212">
        <v>0</v>
      </c>
      <c r="AB212">
        <v>0</v>
      </c>
      <c r="AC212">
        <v>0</v>
      </c>
    </row>
    <row r="213" spans="1:29" x14ac:dyDescent="0.25">
      <c r="A213" t="s">
        <v>276</v>
      </c>
      <c r="C213">
        <v>2</v>
      </c>
      <c r="D213">
        <v>0</v>
      </c>
      <c r="E213">
        <v>2</v>
      </c>
      <c r="F213">
        <v>2</v>
      </c>
      <c r="G213">
        <v>1</v>
      </c>
      <c r="I213">
        <v>2</v>
      </c>
      <c r="J213">
        <v>1</v>
      </c>
      <c r="K213">
        <v>2</v>
      </c>
      <c r="L213">
        <v>2</v>
      </c>
      <c r="M213">
        <v>2</v>
      </c>
      <c r="N213">
        <v>0</v>
      </c>
      <c r="O213">
        <v>2</v>
      </c>
      <c r="P213">
        <v>2</v>
      </c>
      <c r="Q213">
        <v>2</v>
      </c>
      <c r="R213">
        <v>1</v>
      </c>
      <c r="S213">
        <v>1</v>
      </c>
      <c r="T213">
        <v>2</v>
      </c>
      <c r="U213">
        <v>2</v>
      </c>
      <c r="V213">
        <v>2</v>
      </c>
      <c r="W213">
        <v>1</v>
      </c>
      <c r="X213">
        <v>2</v>
      </c>
      <c r="Y213">
        <v>2</v>
      </c>
      <c r="Z213">
        <v>1</v>
      </c>
      <c r="AA213">
        <v>1</v>
      </c>
      <c r="AB213">
        <v>2</v>
      </c>
      <c r="AC213">
        <v>2</v>
      </c>
    </row>
    <row r="214" spans="1:29" x14ac:dyDescent="0.25">
      <c r="A214" t="s">
        <v>277</v>
      </c>
      <c r="C214">
        <v>0</v>
      </c>
      <c r="D214">
        <v>1</v>
      </c>
      <c r="E214">
        <v>0</v>
      </c>
      <c r="F214">
        <v>0</v>
      </c>
      <c r="G214">
        <v>0</v>
      </c>
      <c r="I214">
        <v>0</v>
      </c>
      <c r="J214">
        <v>0</v>
      </c>
      <c r="K214">
        <v>1</v>
      </c>
      <c r="L214">
        <v>0</v>
      </c>
      <c r="M214">
        <v>1</v>
      </c>
      <c r="N214">
        <v>0</v>
      </c>
      <c r="O214">
        <v>0</v>
      </c>
      <c r="P214">
        <v>1</v>
      </c>
      <c r="Q214">
        <v>1</v>
      </c>
      <c r="R214">
        <v>1</v>
      </c>
      <c r="S214">
        <v>0</v>
      </c>
      <c r="T214">
        <v>1</v>
      </c>
      <c r="U214">
        <v>2</v>
      </c>
      <c r="V214">
        <v>2</v>
      </c>
      <c r="W214">
        <v>1</v>
      </c>
      <c r="X214">
        <v>0</v>
      </c>
      <c r="Y214">
        <v>1</v>
      </c>
      <c r="Z214">
        <v>1</v>
      </c>
      <c r="AA214">
        <v>0</v>
      </c>
      <c r="AB214">
        <v>0</v>
      </c>
      <c r="AC214">
        <v>1</v>
      </c>
    </row>
    <row r="215" spans="1:29" x14ac:dyDescent="0.25">
      <c r="A215" t="s">
        <v>278</v>
      </c>
      <c r="C215">
        <v>0</v>
      </c>
      <c r="D215">
        <v>1</v>
      </c>
      <c r="E215">
        <v>2</v>
      </c>
      <c r="F215">
        <v>2</v>
      </c>
      <c r="G215">
        <v>1</v>
      </c>
      <c r="I215">
        <v>2</v>
      </c>
      <c r="J215">
        <v>2</v>
      </c>
      <c r="K215">
        <v>2</v>
      </c>
      <c r="L215">
        <v>2</v>
      </c>
      <c r="M215">
        <v>1</v>
      </c>
      <c r="N215">
        <v>0</v>
      </c>
      <c r="O215">
        <v>2</v>
      </c>
      <c r="P215">
        <v>1</v>
      </c>
      <c r="Q215">
        <v>2</v>
      </c>
      <c r="R215">
        <v>1</v>
      </c>
      <c r="S215">
        <v>1</v>
      </c>
      <c r="T215">
        <v>1</v>
      </c>
      <c r="U215">
        <v>2</v>
      </c>
      <c r="V215">
        <v>2</v>
      </c>
      <c r="W215">
        <v>2</v>
      </c>
      <c r="X215">
        <v>2</v>
      </c>
      <c r="Y215">
        <v>2</v>
      </c>
      <c r="Z215">
        <v>2</v>
      </c>
      <c r="AA215">
        <v>1</v>
      </c>
      <c r="AB215">
        <v>2</v>
      </c>
      <c r="AC215">
        <v>1</v>
      </c>
    </row>
    <row r="216" spans="1:29" x14ac:dyDescent="0.25">
      <c r="A216" t="s">
        <v>279</v>
      </c>
      <c r="C216">
        <v>0</v>
      </c>
      <c r="D216">
        <v>0</v>
      </c>
      <c r="E216">
        <v>0</v>
      </c>
      <c r="F216">
        <v>1</v>
      </c>
      <c r="G216">
        <v>1</v>
      </c>
      <c r="I216">
        <v>1</v>
      </c>
      <c r="J216">
        <v>1</v>
      </c>
      <c r="K216">
        <v>1</v>
      </c>
      <c r="L216">
        <v>0</v>
      </c>
      <c r="M216">
        <v>1</v>
      </c>
      <c r="N216">
        <v>0</v>
      </c>
      <c r="O216">
        <v>0</v>
      </c>
      <c r="P216">
        <v>0</v>
      </c>
      <c r="Q216">
        <v>1</v>
      </c>
      <c r="R216">
        <v>1</v>
      </c>
      <c r="S216">
        <v>1</v>
      </c>
      <c r="T216">
        <v>1</v>
      </c>
      <c r="U216">
        <v>0</v>
      </c>
      <c r="V216">
        <v>1</v>
      </c>
      <c r="W216">
        <v>1</v>
      </c>
      <c r="X216">
        <v>0</v>
      </c>
      <c r="Y216">
        <v>2</v>
      </c>
      <c r="Z216">
        <v>2</v>
      </c>
      <c r="AA216">
        <v>0</v>
      </c>
      <c r="AB216">
        <v>1</v>
      </c>
      <c r="AC216">
        <v>1</v>
      </c>
    </row>
    <row r="217" spans="1:29" x14ac:dyDescent="0.25">
      <c r="A217" t="s">
        <v>280</v>
      </c>
      <c r="C217">
        <v>0</v>
      </c>
      <c r="D217">
        <v>0</v>
      </c>
      <c r="E217">
        <v>0</v>
      </c>
      <c r="F217">
        <v>0</v>
      </c>
      <c r="G217">
        <v>0</v>
      </c>
      <c r="I217">
        <v>0</v>
      </c>
      <c r="J217">
        <v>0</v>
      </c>
      <c r="K217">
        <v>1</v>
      </c>
      <c r="L217">
        <v>0</v>
      </c>
      <c r="M217">
        <v>0</v>
      </c>
      <c r="N217">
        <v>0</v>
      </c>
      <c r="O217">
        <v>0</v>
      </c>
      <c r="P217">
        <v>1</v>
      </c>
      <c r="Q217">
        <v>1</v>
      </c>
      <c r="R217">
        <v>0</v>
      </c>
      <c r="S217">
        <v>1</v>
      </c>
      <c r="T217">
        <v>0</v>
      </c>
      <c r="U217">
        <v>0</v>
      </c>
      <c r="V217">
        <v>1</v>
      </c>
      <c r="W217">
        <v>0</v>
      </c>
      <c r="X217">
        <v>0</v>
      </c>
      <c r="Y217">
        <v>0</v>
      </c>
      <c r="Z217">
        <v>0</v>
      </c>
      <c r="AA217">
        <v>2</v>
      </c>
      <c r="AB217">
        <v>0</v>
      </c>
      <c r="AC217">
        <v>0</v>
      </c>
    </row>
    <row r="218" spans="1:29" x14ac:dyDescent="0.25">
      <c r="A218" t="s">
        <v>281</v>
      </c>
      <c r="C218">
        <v>0</v>
      </c>
      <c r="D218">
        <v>0</v>
      </c>
      <c r="E218">
        <v>0</v>
      </c>
      <c r="F218">
        <v>0</v>
      </c>
      <c r="G218">
        <v>1</v>
      </c>
      <c r="I218">
        <v>0</v>
      </c>
      <c r="J218">
        <v>2</v>
      </c>
      <c r="K218">
        <v>1</v>
      </c>
      <c r="L218">
        <v>0</v>
      </c>
      <c r="M218">
        <v>0</v>
      </c>
      <c r="N218">
        <v>0</v>
      </c>
      <c r="O218">
        <v>0</v>
      </c>
      <c r="P218">
        <v>1</v>
      </c>
      <c r="Q218">
        <v>0</v>
      </c>
      <c r="R218">
        <v>0</v>
      </c>
      <c r="S218">
        <v>0</v>
      </c>
      <c r="T218">
        <v>1</v>
      </c>
      <c r="U218">
        <v>0</v>
      </c>
      <c r="V218">
        <v>1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</row>
    <row r="219" spans="1:29" x14ac:dyDescent="0.25">
      <c r="A219" t="s">
        <v>282</v>
      </c>
      <c r="C219">
        <v>1</v>
      </c>
      <c r="D219">
        <v>0</v>
      </c>
      <c r="E219">
        <v>0</v>
      </c>
      <c r="F219">
        <v>1</v>
      </c>
      <c r="G219">
        <v>1</v>
      </c>
      <c r="I219">
        <v>0</v>
      </c>
      <c r="J219">
        <v>0</v>
      </c>
      <c r="K219">
        <v>2</v>
      </c>
      <c r="L219">
        <v>0</v>
      </c>
      <c r="M219">
        <v>1</v>
      </c>
      <c r="N219">
        <v>0</v>
      </c>
      <c r="O219">
        <v>0</v>
      </c>
      <c r="P219">
        <v>1</v>
      </c>
      <c r="Q219">
        <v>1</v>
      </c>
      <c r="R219">
        <v>1</v>
      </c>
      <c r="S219">
        <v>0</v>
      </c>
      <c r="T219">
        <v>1</v>
      </c>
      <c r="U219">
        <v>2</v>
      </c>
      <c r="V219">
        <v>2</v>
      </c>
      <c r="W219">
        <v>0</v>
      </c>
      <c r="X219">
        <v>1</v>
      </c>
      <c r="Y219">
        <v>1</v>
      </c>
      <c r="Z219">
        <v>1</v>
      </c>
      <c r="AA219">
        <v>1</v>
      </c>
      <c r="AB219">
        <v>1</v>
      </c>
      <c r="AC219">
        <v>1</v>
      </c>
    </row>
    <row r="220" spans="1:29" x14ac:dyDescent="0.25">
      <c r="A220" t="s">
        <v>283</v>
      </c>
      <c r="C220">
        <v>0</v>
      </c>
      <c r="D220">
        <v>0</v>
      </c>
      <c r="E220">
        <v>0</v>
      </c>
      <c r="F220">
        <v>0</v>
      </c>
      <c r="G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1</v>
      </c>
      <c r="Q220">
        <v>0</v>
      </c>
      <c r="R220">
        <v>0</v>
      </c>
      <c r="S220">
        <v>0</v>
      </c>
      <c r="T220">
        <v>0</v>
      </c>
      <c r="U220">
        <v>2</v>
      </c>
      <c r="V220">
        <v>1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</row>
    <row r="221" spans="1:29" x14ac:dyDescent="0.25">
      <c r="A221" t="s">
        <v>284</v>
      </c>
      <c r="C221">
        <v>0</v>
      </c>
      <c r="D221">
        <v>1</v>
      </c>
      <c r="E221">
        <v>0</v>
      </c>
      <c r="F221">
        <v>1</v>
      </c>
      <c r="G221">
        <v>0</v>
      </c>
      <c r="I221">
        <v>2</v>
      </c>
      <c r="J221">
        <v>0</v>
      </c>
      <c r="K221">
        <v>1</v>
      </c>
      <c r="L221">
        <v>0</v>
      </c>
      <c r="M221">
        <v>1</v>
      </c>
      <c r="N221">
        <v>0</v>
      </c>
      <c r="O221">
        <v>0</v>
      </c>
      <c r="P221">
        <v>1</v>
      </c>
      <c r="Q221">
        <v>1</v>
      </c>
      <c r="R221">
        <v>1</v>
      </c>
      <c r="S221">
        <v>1</v>
      </c>
      <c r="T221">
        <v>2</v>
      </c>
      <c r="U221">
        <v>2</v>
      </c>
      <c r="V221">
        <v>2</v>
      </c>
      <c r="W221">
        <v>1</v>
      </c>
      <c r="X221">
        <v>0</v>
      </c>
      <c r="Y221">
        <v>1</v>
      </c>
      <c r="Z221">
        <v>0</v>
      </c>
      <c r="AA221">
        <v>0</v>
      </c>
      <c r="AB221">
        <v>0</v>
      </c>
      <c r="AC221">
        <v>1</v>
      </c>
    </row>
    <row r="222" spans="1:29" x14ac:dyDescent="0.25">
      <c r="A222" t="s">
        <v>285</v>
      </c>
      <c r="C222">
        <v>1</v>
      </c>
      <c r="D222">
        <v>1</v>
      </c>
      <c r="E222">
        <v>0</v>
      </c>
      <c r="F222">
        <v>2</v>
      </c>
      <c r="G222">
        <v>0</v>
      </c>
      <c r="I222">
        <v>0</v>
      </c>
      <c r="J222">
        <v>2</v>
      </c>
      <c r="K222">
        <v>1</v>
      </c>
      <c r="L222">
        <v>0</v>
      </c>
      <c r="M222">
        <v>0</v>
      </c>
      <c r="N222">
        <v>0</v>
      </c>
      <c r="O222">
        <v>1</v>
      </c>
      <c r="P222">
        <v>1</v>
      </c>
      <c r="Q222">
        <v>1</v>
      </c>
      <c r="R222">
        <v>1</v>
      </c>
      <c r="S222">
        <v>0</v>
      </c>
      <c r="T222">
        <v>2</v>
      </c>
      <c r="U222">
        <v>2</v>
      </c>
      <c r="V222">
        <v>2</v>
      </c>
      <c r="W222">
        <v>1</v>
      </c>
      <c r="X222">
        <v>1</v>
      </c>
      <c r="Y222">
        <v>1</v>
      </c>
      <c r="Z222">
        <v>0</v>
      </c>
      <c r="AA222">
        <v>0</v>
      </c>
      <c r="AB222">
        <v>2</v>
      </c>
      <c r="AC222">
        <v>1</v>
      </c>
    </row>
    <row r="223" spans="1:29" x14ac:dyDescent="0.25">
      <c r="A223" t="s">
        <v>286</v>
      </c>
      <c r="C223">
        <v>0</v>
      </c>
      <c r="D223">
        <v>0</v>
      </c>
      <c r="E223">
        <v>0</v>
      </c>
      <c r="F223">
        <v>2</v>
      </c>
      <c r="G223">
        <v>1</v>
      </c>
      <c r="I223">
        <v>1</v>
      </c>
      <c r="J223">
        <v>0</v>
      </c>
      <c r="K223">
        <v>1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1</v>
      </c>
      <c r="R223">
        <v>1</v>
      </c>
      <c r="S223">
        <v>1</v>
      </c>
      <c r="T223">
        <v>1</v>
      </c>
      <c r="U223">
        <v>2</v>
      </c>
      <c r="V223">
        <v>2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1</v>
      </c>
    </row>
    <row r="224" spans="1:29" x14ac:dyDescent="0.25">
      <c r="A224" t="s">
        <v>287</v>
      </c>
      <c r="B224">
        <v>2</v>
      </c>
      <c r="C224">
        <v>0</v>
      </c>
      <c r="D224">
        <v>0</v>
      </c>
      <c r="E224">
        <v>1</v>
      </c>
      <c r="F224">
        <v>2</v>
      </c>
      <c r="G224">
        <v>1</v>
      </c>
      <c r="H224">
        <v>1</v>
      </c>
      <c r="I224">
        <v>1</v>
      </c>
      <c r="J224">
        <v>2</v>
      </c>
      <c r="K224">
        <v>2</v>
      </c>
      <c r="L224">
        <v>1</v>
      </c>
      <c r="M224">
        <v>1</v>
      </c>
      <c r="N224">
        <v>0</v>
      </c>
      <c r="O224">
        <v>2</v>
      </c>
      <c r="P224">
        <v>1</v>
      </c>
      <c r="Q224">
        <v>1</v>
      </c>
      <c r="R224">
        <v>1</v>
      </c>
      <c r="S224">
        <v>1</v>
      </c>
      <c r="T224">
        <v>1</v>
      </c>
      <c r="U224">
        <v>2</v>
      </c>
      <c r="V224">
        <v>2</v>
      </c>
      <c r="W224">
        <v>2</v>
      </c>
      <c r="X224">
        <v>1</v>
      </c>
      <c r="Y224">
        <v>1</v>
      </c>
      <c r="Z224">
        <v>2</v>
      </c>
      <c r="AA224">
        <v>1</v>
      </c>
      <c r="AB224">
        <v>2</v>
      </c>
      <c r="AC224">
        <v>1</v>
      </c>
    </row>
    <row r="225" spans="1:29" x14ac:dyDescent="0.25">
      <c r="A225" t="s">
        <v>288</v>
      </c>
      <c r="C225">
        <v>0</v>
      </c>
      <c r="D225">
        <v>0</v>
      </c>
      <c r="E225">
        <v>0</v>
      </c>
      <c r="F225">
        <v>1</v>
      </c>
      <c r="G225">
        <v>1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1</v>
      </c>
      <c r="S225">
        <v>1</v>
      </c>
      <c r="T225">
        <v>0</v>
      </c>
      <c r="U225">
        <v>2</v>
      </c>
      <c r="V225">
        <v>2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</row>
    <row r="226" spans="1:29" x14ac:dyDescent="0.25">
      <c r="A226" t="s">
        <v>289</v>
      </c>
      <c r="C226">
        <v>0</v>
      </c>
      <c r="D226">
        <v>0</v>
      </c>
      <c r="E226">
        <v>0</v>
      </c>
      <c r="F226">
        <v>1</v>
      </c>
      <c r="G226">
        <v>1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1</v>
      </c>
      <c r="Q226">
        <v>0</v>
      </c>
      <c r="R226">
        <v>1</v>
      </c>
      <c r="S226">
        <v>0</v>
      </c>
      <c r="T226">
        <v>0</v>
      </c>
      <c r="U226">
        <v>2</v>
      </c>
      <c r="V226">
        <v>2</v>
      </c>
      <c r="W226">
        <v>0</v>
      </c>
      <c r="X226">
        <v>0</v>
      </c>
      <c r="Y226">
        <v>0</v>
      </c>
      <c r="Z226">
        <v>2</v>
      </c>
      <c r="AA226">
        <v>0</v>
      </c>
      <c r="AB226">
        <v>0</v>
      </c>
      <c r="AC226">
        <v>0</v>
      </c>
    </row>
    <row r="227" spans="1:29" x14ac:dyDescent="0.25">
      <c r="A227" t="s">
        <v>290</v>
      </c>
      <c r="C227">
        <v>0</v>
      </c>
      <c r="D227">
        <v>0</v>
      </c>
      <c r="E227">
        <v>0</v>
      </c>
      <c r="F227">
        <v>1</v>
      </c>
      <c r="G227">
        <v>1</v>
      </c>
      <c r="I227">
        <v>1</v>
      </c>
      <c r="J227">
        <v>2</v>
      </c>
      <c r="K227">
        <v>1</v>
      </c>
      <c r="L227">
        <v>0</v>
      </c>
      <c r="M227">
        <v>0</v>
      </c>
      <c r="N227">
        <v>0</v>
      </c>
      <c r="O227">
        <v>0</v>
      </c>
      <c r="P227">
        <v>1</v>
      </c>
      <c r="Q227">
        <v>0</v>
      </c>
      <c r="R227">
        <v>1</v>
      </c>
      <c r="S227">
        <v>1</v>
      </c>
      <c r="T227">
        <v>1</v>
      </c>
      <c r="U227">
        <v>2</v>
      </c>
      <c r="V227">
        <v>2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1</v>
      </c>
      <c r="AC227">
        <v>1</v>
      </c>
    </row>
    <row r="228" spans="1:29" x14ac:dyDescent="0.25">
      <c r="A228" t="s">
        <v>291</v>
      </c>
      <c r="B228">
        <v>2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1</v>
      </c>
      <c r="I228">
        <v>0</v>
      </c>
      <c r="J228">
        <v>0</v>
      </c>
      <c r="K228">
        <v>2</v>
      </c>
      <c r="L228">
        <v>0</v>
      </c>
      <c r="M228">
        <v>0</v>
      </c>
      <c r="N228">
        <v>0</v>
      </c>
      <c r="O228">
        <v>0</v>
      </c>
      <c r="P228">
        <v>1</v>
      </c>
      <c r="Q228">
        <v>1</v>
      </c>
      <c r="R228">
        <v>1</v>
      </c>
      <c r="S228">
        <v>0</v>
      </c>
      <c r="T228">
        <v>1</v>
      </c>
      <c r="U228">
        <v>2</v>
      </c>
      <c r="V228">
        <v>1</v>
      </c>
      <c r="W228">
        <v>0</v>
      </c>
      <c r="X228">
        <v>0</v>
      </c>
      <c r="Y228">
        <v>0</v>
      </c>
      <c r="Z228">
        <v>0</v>
      </c>
      <c r="AA228">
        <v>2</v>
      </c>
      <c r="AB228">
        <v>0</v>
      </c>
      <c r="AC228">
        <v>0</v>
      </c>
    </row>
    <row r="229" spans="1:29" x14ac:dyDescent="0.25">
      <c r="A229" t="s">
        <v>292</v>
      </c>
      <c r="C229">
        <v>0</v>
      </c>
      <c r="D229">
        <v>1</v>
      </c>
      <c r="E229">
        <v>0</v>
      </c>
      <c r="F229">
        <v>2</v>
      </c>
      <c r="G229">
        <v>1</v>
      </c>
      <c r="I229">
        <v>0</v>
      </c>
      <c r="J229">
        <v>2</v>
      </c>
      <c r="K229">
        <v>1</v>
      </c>
      <c r="L229">
        <v>0</v>
      </c>
      <c r="M229">
        <v>0</v>
      </c>
      <c r="N229">
        <v>0</v>
      </c>
      <c r="O229">
        <v>0</v>
      </c>
      <c r="P229">
        <v>1</v>
      </c>
      <c r="Q229">
        <v>0</v>
      </c>
      <c r="R229">
        <v>1</v>
      </c>
      <c r="S229">
        <v>1</v>
      </c>
      <c r="T229">
        <v>1</v>
      </c>
      <c r="U229">
        <v>2</v>
      </c>
      <c r="V229">
        <v>1</v>
      </c>
      <c r="W229">
        <v>2</v>
      </c>
      <c r="X229">
        <v>0</v>
      </c>
      <c r="Y229">
        <v>1</v>
      </c>
      <c r="Z229">
        <v>2</v>
      </c>
      <c r="AA229">
        <v>1</v>
      </c>
      <c r="AB229">
        <v>1</v>
      </c>
      <c r="AC229">
        <v>1</v>
      </c>
    </row>
    <row r="230" spans="1:29" x14ac:dyDescent="0.25">
      <c r="A230" t="s">
        <v>293</v>
      </c>
      <c r="B230">
        <v>2</v>
      </c>
      <c r="C230">
        <v>2</v>
      </c>
      <c r="D230">
        <v>1</v>
      </c>
      <c r="E230">
        <v>2</v>
      </c>
      <c r="F230">
        <v>2</v>
      </c>
      <c r="G230">
        <v>1</v>
      </c>
      <c r="H230">
        <v>2</v>
      </c>
      <c r="I230">
        <v>1</v>
      </c>
      <c r="J230">
        <v>2</v>
      </c>
      <c r="K230">
        <v>2</v>
      </c>
      <c r="L230">
        <v>2</v>
      </c>
      <c r="M230">
        <v>2</v>
      </c>
      <c r="N230">
        <v>2</v>
      </c>
      <c r="O230">
        <v>2</v>
      </c>
      <c r="P230">
        <v>2</v>
      </c>
      <c r="Q230">
        <v>1</v>
      </c>
      <c r="R230">
        <v>1</v>
      </c>
      <c r="S230">
        <v>1</v>
      </c>
      <c r="T230">
        <v>2</v>
      </c>
      <c r="U230">
        <v>2</v>
      </c>
      <c r="V230">
        <v>2</v>
      </c>
      <c r="W230">
        <v>2</v>
      </c>
      <c r="X230">
        <v>1</v>
      </c>
      <c r="Y230">
        <v>2</v>
      </c>
      <c r="Z230">
        <v>2</v>
      </c>
      <c r="AA230">
        <v>2</v>
      </c>
      <c r="AB230">
        <v>2</v>
      </c>
      <c r="AC230">
        <v>1</v>
      </c>
    </row>
    <row r="231" spans="1:29" x14ac:dyDescent="0.25">
      <c r="A231" t="s">
        <v>294</v>
      </c>
      <c r="B231">
        <v>2</v>
      </c>
      <c r="C231">
        <v>0</v>
      </c>
      <c r="D231">
        <v>1</v>
      </c>
      <c r="E231">
        <v>1</v>
      </c>
      <c r="F231">
        <v>2</v>
      </c>
      <c r="G231">
        <v>1</v>
      </c>
      <c r="H231">
        <v>2</v>
      </c>
      <c r="I231">
        <v>1</v>
      </c>
      <c r="J231">
        <v>0</v>
      </c>
      <c r="K231">
        <v>1</v>
      </c>
      <c r="L231">
        <v>1</v>
      </c>
      <c r="M231">
        <v>1</v>
      </c>
      <c r="N231">
        <v>2</v>
      </c>
      <c r="O231">
        <v>2</v>
      </c>
      <c r="P231">
        <v>1</v>
      </c>
      <c r="Q231">
        <v>1</v>
      </c>
      <c r="R231">
        <v>1</v>
      </c>
      <c r="S231">
        <v>1</v>
      </c>
      <c r="T231">
        <v>0</v>
      </c>
      <c r="U231">
        <v>2</v>
      </c>
      <c r="V231">
        <v>2</v>
      </c>
      <c r="W231">
        <v>0</v>
      </c>
      <c r="X231">
        <v>1</v>
      </c>
      <c r="Y231">
        <v>2</v>
      </c>
      <c r="Z231">
        <v>2</v>
      </c>
      <c r="AA231">
        <v>1</v>
      </c>
      <c r="AB231">
        <v>1</v>
      </c>
      <c r="AC231">
        <v>1</v>
      </c>
    </row>
    <row r="232" spans="1:29" x14ac:dyDescent="0.25">
      <c r="A232" t="s">
        <v>295</v>
      </c>
      <c r="C232">
        <v>1</v>
      </c>
      <c r="D232">
        <v>1</v>
      </c>
      <c r="E232">
        <v>1</v>
      </c>
      <c r="F232">
        <v>2</v>
      </c>
      <c r="G232">
        <v>1</v>
      </c>
      <c r="I232">
        <v>1</v>
      </c>
      <c r="J232">
        <v>2</v>
      </c>
      <c r="K232">
        <v>1</v>
      </c>
      <c r="L232">
        <v>1</v>
      </c>
      <c r="M232">
        <v>1</v>
      </c>
      <c r="N232">
        <v>1</v>
      </c>
      <c r="O232">
        <v>2</v>
      </c>
      <c r="P232">
        <v>1</v>
      </c>
      <c r="Q232">
        <v>1</v>
      </c>
      <c r="R232">
        <v>1</v>
      </c>
      <c r="S232">
        <v>1</v>
      </c>
      <c r="T232">
        <v>2</v>
      </c>
      <c r="U232">
        <v>2</v>
      </c>
      <c r="V232">
        <v>2</v>
      </c>
      <c r="W232">
        <v>2</v>
      </c>
      <c r="X232">
        <v>1</v>
      </c>
      <c r="Y232">
        <v>1</v>
      </c>
      <c r="Z232">
        <v>1</v>
      </c>
      <c r="AA232">
        <v>2</v>
      </c>
      <c r="AB232">
        <v>1</v>
      </c>
      <c r="AC232">
        <v>2</v>
      </c>
    </row>
    <row r="233" spans="1:29" x14ac:dyDescent="0.25">
      <c r="A233" t="s">
        <v>296</v>
      </c>
      <c r="C233">
        <v>0</v>
      </c>
      <c r="D233">
        <v>1</v>
      </c>
      <c r="E233">
        <v>2</v>
      </c>
      <c r="F233">
        <v>2</v>
      </c>
      <c r="G233">
        <v>1</v>
      </c>
      <c r="I233">
        <v>0</v>
      </c>
      <c r="J233">
        <v>0</v>
      </c>
      <c r="K233">
        <v>1</v>
      </c>
      <c r="L233">
        <v>1</v>
      </c>
      <c r="M233">
        <v>1</v>
      </c>
      <c r="N233">
        <v>2</v>
      </c>
      <c r="O233">
        <v>1</v>
      </c>
      <c r="P233">
        <v>1</v>
      </c>
      <c r="Q233">
        <v>1</v>
      </c>
      <c r="R233">
        <v>1</v>
      </c>
      <c r="S233">
        <v>1</v>
      </c>
      <c r="T233">
        <v>1</v>
      </c>
      <c r="U233">
        <v>2</v>
      </c>
      <c r="V233">
        <v>2</v>
      </c>
      <c r="W233">
        <v>2</v>
      </c>
      <c r="X233">
        <v>0</v>
      </c>
      <c r="Y233">
        <v>1</v>
      </c>
      <c r="Z233">
        <v>2</v>
      </c>
      <c r="AA233">
        <v>1</v>
      </c>
      <c r="AB233">
        <v>1</v>
      </c>
      <c r="AC233">
        <v>1</v>
      </c>
    </row>
    <row r="234" spans="1:29" x14ac:dyDescent="0.25">
      <c r="A234" t="s">
        <v>297</v>
      </c>
      <c r="C234">
        <v>0</v>
      </c>
      <c r="D234">
        <v>0</v>
      </c>
      <c r="E234">
        <v>0</v>
      </c>
      <c r="F234">
        <v>1</v>
      </c>
      <c r="G234">
        <v>0</v>
      </c>
      <c r="I234">
        <v>1</v>
      </c>
      <c r="J234">
        <v>0</v>
      </c>
      <c r="K234">
        <v>0</v>
      </c>
      <c r="L234">
        <v>1</v>
      </c>
      <c r="M234">
        <v>1</v>
      </c>
      <c r="N234">
        <v>0</v>
      </c>
      <c r="O234">
        <v>0</v>
      </c>
      <c r="P234">
        <v>1</v>
      </c>
      <c r="Q234">
        <v>1</v>
      </c>
      <c r="R234">
        <v>1</v>
      </c>
      <c r="S234">
        <v>0</v>
      </c>
      <c r="T234">
        <v>0</v>
      </c>
      <c r="U234">
        <v>0</v>
      </c>
      <c r="V234">
        <v>1</v>
      </c>
      <c r="W234">
        <v>1</v>
      </c>
      <c r="X234">
        <v>0</v>
      </c>
      <c r="Y234">
        <v>1</v>
      </c>
      <c r="Z234">
        <v>2</v>
      </c>
      <c r="AA234">
        <v>0</v>
      </c>
      <c r="AB234">
        <v>1</v>
      </c>
      <c r="AC234">
        <v>1</v>
      </c>
    </row>
    <row r="235" spans="1:29" x14ac:dyDescent="0.25">
      <c r="A235" t="s">
        <v>298</v>
      </c>
      <c r="C235">
        <v>1</v>
      </c>
      <c r="D235">
        <v>0</v>
      </c>
      <c r="E235">
        <v>0</v>
      </c>
      <c r="F235">
        <v>1</v>
      </c>
      <c r="G235">
        <v>0</v>
      </c>
      <c r="I235">
        <v>1</v>
      </c>
      <c r="J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1</v>
      </c>
      <c r="U235">
        <v>1</v>
      </c>
      <c r="V235">
        <v>2</v>
      </c>
      <c r="W235">
        <v>2</v>
      </c>
      <c r="X235">
        <v>0</v>
      </c>
      <c r="Y235">
        <v>0</v>
      </c>
      <c r="Z235">
        <v>0</v>
      </c>
      <c r="AA235">
        <v>0</v>
      </c>
      <c r="AB235">
        <v>1</v>
      </c>
      <c r="AC235">
        <v>1</v>
      </c>
    </row>
    <row r="236" spans="1:29" x14ac:dyDescent="0.25">
      <c r="A236" t="s">
        <v>299</v>
      </c>
      <c r="C236">
        <v>2</v>
      </c>
      <c r="D236">
        <v>2</v>
      </c>
      <c r="E236">
        <v>1</v>
      </c>
      <c r="F236">
        <v>2</v>
      </c>
      <c r="G236">
        <v>2</v>
      </c>
      <c r="I236">
        <v>2</v>
      </c>
      <c r="J236">
        <v>2</v>
      </c>
      <c r="L236">
        <v>2</v>
      </c>
      <c r="M236">
        <v>2</v>
      </c>
      <c r="N236">
        <v>2</v>
      </c>
      <c r="O236">
        <v>1</v>
      </c>
      <c r="P236">
        <v>1</v>
      </c>
      <c r="Q236">
        <v>2</v>
      </c>
      <c r="R236">
        <v>2</v>
      </c>
      <c r="S236">
        <v>2</v>
      </c>
      <c r="T236">
        <v>2</v>
      </c>
      <c r="U236">
        <v>2</v>
      </c>
      <c r="V236">
        <v>2</v>
      </c>
      <c r="W236">
        <v>2</v>
      </c>
      <c r="X236">
        <v>0</v>
      </c>
      <c r="Y236">
        <v>2</v>
      </c>
      <c r="Z236">
        <v>2</v>
      </c>
      <c r="AA236">
        <v>2</v>
      </c>
      <c r="AB236">
        <v>2</v>
      </c>
      <c r="AC236">
        <v>1</v>
      </c>
    </row>
    <row r="237" spans="1:29" x14ac:dyDescent="0.25">
      <c r="A237" t="s">
        <v>300</v>
      </c>
      <c r="C237">
        <v>0</v>
      </c>
      <c r="D237">
        <v>0</v>
      </c>
      <c r="E237">
        <v>0</v>
      </c>
      <c r="F237">
        <v>1</v>
      </c>
      <c r="G237">
        <v>0</v>
      </c>
      <c r="I237">
        <v>0</v>
      </c>
      <c r="J237">
        <v>0</v>
      </c>
      <c r="L237">
        <v>0</v>
      </c>
      <c r="M237">
        <v>0</v>
      </c>
      <c r="N237">
        <v>0</v>
      </c>
      <c r="O237">
        <v>1</v>
      </c>
      <c r="P237">
        <v>0</v>
      </c>
      <c r="Q237">
        <v>1</v>
      </c>
      <c r="R237">
        <v>0</v>
      </c>
      <c r="S237">
        <v>1</v>
      </c>
      <c r="T237">
        <v>1</v>
      </c>
      <c r="U237">
        <v>2</v>
      </c>
      <c r="V237">
        <v>2</v>
      </c>
      <c r="W237">
        <v>0</v>
      </c>
      <c r="X237">
        <v>0</v>
      </c>
      <c r="Y237">
        <v>0</v>
      </c>
      <c r="Z237">
        <v>2</v>
      </c>
      <c r="AA237">
        <v>0</v>
      </c>
      <c r="AB237">
        <v>1</v>
      </c>
      <c r="AC237">
        <v>0</v>
      </c>
    </row>
    <row r="238" spans="1:29" x14ac:dyDescent="0.25">
      <c r="A238" t="s">
        <v>301</v>
      </c>
      <c r="C238">
        <v>0</v>
      </c>
      <c r="D238">
        <v>1</v>
      </c>
      <c r="E238">
        <v>0</v>
      </c>
      <c r="F238">
        <v>1</v>
      </c>
      <c r="G238">
        <v>0</v>
      </c>
      <c r="I238">
        <v>0</v>
      </c>
      <c r="J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1</v>
      </c>
      <c r="W238">
        <v>0</v>
      </c>
      <c r="X238">
        <v>0</v>
      </c>
      <c r="Y238">
        <v>0</v>
      </c>
      <c r="Z238">
        <v>0</v>
      </c>
      <c r="AA238">
        <v>2</v>
      </c>
      <c r="AB238">
        <v>0</v>
      </c>
      <c r="AC238">
        <v>0</v>
      </c>
    </row>
    <row r="239" spans="1:29" x14ac:dyDescent="0.25">
      <c r="A239" t="s">
        <v>302</v>
      </c>
      <c r="C239">
        <v>0</v>
      </c>
      <c r="D239">
        <v>0</v>
      </c>
      <c r="E239">
        <v>0</v>
      </c>
      <c r="F239">
        <v>0</v>
      </c>
      <c r="G239">
        <v>0</v>
      </c>
      <c r="I239">
        <v>0</v>
      </c>
      <c r="J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1</v>
      </c>
      <c r="R239">
        <v>0</v>
      </c>
      <c r="S239">
        <v>1</v>
      </c>
      <c r="T239">
        <v>1</v>
      </c>
      <c r="U239">
        <v>2</v>
      </c>
      <c r="V239">
        <v>1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1</v>
      </c>
    </row>
    <row r="240" spans="1:29" x14ac:dyDescent="0.25">
      <c r="A240" t="s">
        <v>303</v>
      </c>
      <c r="C240">
        <v>2</v>
      </c>
      <c r="D240">
        <v>2</v>
      </c>
      <c r="E240">
        <v>2</v>
      </c>
      <c r="F240">
        <v>2</v>
      </c>
      <c r="G240">
        <v>2</v>
      </c>
      <c r="I240">
        <v>2</v>
      </c>
      <c r="J240">
        <v>2</v>
      </c>
      <c r="L240">
        <v>2</v>
      </c>
      <c r="M240">
        <v>2</v>
      </c>
      <c r="N240">
        <v>2</v>
      </c>
      <c r="O240">
        <v>2</v>
      </c>
      <c r="P240">
        <v>2</v>
      </c>
      <c r="Q240">
        <v>2</v>
      </c>
      <c r="R240">
        <v>2</v>
      </c>
      <c r="S240">
        <v>2</v>
      </c>
      <c r="T240">
        <v>2</v>
      </c>
      <c r="U240">
        <v>2</v>
      </c>
      <c r="V240">
        <v>2</v>
      </c>
      <c r="W240">
        <v>2</v>
      </c>
      <c r="X240">
        <v>2</v>
      </c>
      <c r="Y240">
        <v>2</v>
      </c>
      <c r="Z240">
        <v>2</v>
      </c>
      <c r="AA240">
        <v>2</v>
      </c>
      <c r="AB240">
        <v>2</v>
      </c>
      <c r="AC240">
        <v>2</v>
      </c>
    </row>
    <row r="241" spans="1:29" x14ac:dyDescent="0.25">
      <c r="A241" t="s">
        <v>304</v>
      </c>
      <c r="C241">
        <v>0</v>
      </c>
      <c r="D241">
        <v>0</v>
      </c>
      <c r="E241">
        <v>0</v>
      </c>
      <c r="F241">
        <v>0</v>
      </c>
      <c r="G241">
        <v>0</v>
      </c>
      <c r="I241">
        <v>0</v>
      </c>
      <c r="J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1</v>
      </c>
      <c r="T241">
        <v>0</v>
      </c>
      <c r="U241">
        <v>0</v>
      </c>
      <c r="V241">
        <v>1</v>
      </c>
      <c r="W241">
        <v>0</v>
      </c>
      <c r="X241">
        <v>1</v>
      </c>
      <c r="Y241">
        <v>1</v>
      </c>
      <c r="Z241">
        <v>2</v>
      </c>
      <c r="AA241">
        <v>0</v>
      </c>
      <c r="AB241">
        <v>0</v>
      </c>
      <c r="AC241">
        <v>0</v>
      </c>
    </row>
    <row r="242" spans="1:29" x14ac:dyDescent="0.25">
      <c r="A242" t="s">
        <v>305</v>
      </c>
      <c r="C242">
        <v>0</v>
      </c>
      <c r="D242">
        <v>0</v>
      </c>
      <c r="E242">
        <v>0</v>
      </c>
      <c r="F242">
        <v>1</v>
      </c>
      <c r="G242">
        <v>1</v>
      </c>
      <c r="I242">
        <v>1</v>
      </c>
      <c r="J242">
        <v>0</v>
      </c>
      <c r="L242">
        <v>0</v>
      </c>
      <c r="M242">
        <v>1</v>
      </c>
      <c r="N242">
        <v>0</v>
      </c>
      <c r="O242">
        <v>1</v>
      </c>
      <c r="P242">
        <v>1</v>
      </c>
      <c r="Q242">
        <v>1</v>
      </c>
      <c r="R242">
        <v>1</v>
      </c>
      <c r="S242">
        <v>1</v>
      </c>
      <c r="T242">
        <v>1</v>
      </c>
      <c r="U242">
        <v>2</v>
      </c>
      <c r="V242">
        <v>1</v>
      </c>
      <c r="W242">
        <v>1</v>
      </c>
      <c r="X242">
        <v>0</v>
      </c>
      <c r="Y242">
        <v>0</v>
      </c>
      <c r="Z242">
        <v>0</v>
      </c>
      <c r="AA242">
        <v>0</v>
      </c>
      <c r="AB242">
        <v>1</v>
      </c>
      <c r="AC242">
        <v>0</v>
      </c>
    </row>
    <row r="243" spans="1:29" x14ac:dyDescent="0.25">
      <c r="A243" t="s">
        <v>306</v>
      </c>
      <c r="C243">
        <v>0</v>
      </c>
      <c r="D243">
        <v>0</v>
      </c>
      <c r="E243">
        <v>0</v>
      </c>
      <c r="F243">
        <v>0</v>
      </c>
      <c r="G243">
        <v>0</v>
      </c>
      <c r="I243">
        <v>0</v>
      </c>
      <c r="J243">
        <v>0</v>
      </c>
      <c r="L243">
        <v>0</v>
      </c>
      <c r="M243">
        <v>0</v>
      </c>
      <c r="N243">
        <v>0</v>
      </c>
      <c r="O243">
        <v>1</v>
      </c>
      <c r="P243">
        <v>0</v>
      </c>
      <c r="Q243">
        <v>0</v>
      </c>
      <c r="R243">
        <v>0</v>
      </c>
      <c r="S243">
        <v>0</v>
      </c>
      <c r="T243">
        <v>1</v>
      </c>
      <c r="U243">
        <v>2</v>
      </c>
      <c r="V243">
        <v>1</v>
      </c>
      <c r="W243">
        <v>0</v>
      </c>
      <c r="X243">
        <v>0</v>
      </c>
      <c r="Y243">
        <v>0</v>
      </c>
      <c r="Z243">
        <v>2</v>
      </c>
      <c r="AA243">
        <v>0</v>
      </c>
      <c r="AB243">
        <v>0</v>
      </c>
      <c r="AC243">
        <v>0</v>
      </c>
    </row>
    <row r="244" spans="1:29" x14ac:dyDescent="0.25">
      <c r="A244" t="s">
        <v>307</v>
      </c>
      <c r="C244">
        <v>0</v>
      </c>
      <c r="D244">
        <v>0</v>
      </c>
      <c r="E244">
        <v>0</v>
      </c>
      <c r="F244">
        <v>0</v>
      </c>
      <c r="G244">
        <v>0</v>
      </c>
      <c r="I244">
        <v>0</v>
      </c>
      <c r="J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2</v>
      </c>
      <c r="V244">
        <v>1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</row>
    <row r="245" spans="1:29" x14ac:dyDescent="0.25">
      <c r="A245" t="s">
        <v>308</v>
      </c>
      <c r="C245">
        <v>1</v>
      </c>
      <c r="D245">
        <v>0</v>
      </c>
      <c r="E245">
        <v>0</v>
      </c>
      <c r="F245">
        <v>0</v>
      </c>
      <c r="G245">
        <v>0</v>
      </c>
      <c r="I245">
        <v>0</v>
      </c>
      <c r="J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1</v>
      </c>
      <c r="S245">
        <v>0</v>
      </c>
      <c r="T245">
        <v>0</v>
      </c>
      <c r="U245">
        <v>0</v>
      </c>
      <c r="V245">
        <v>1</v>
      </c>
      <c r="W245">
        <v>0</v>
      </c>
      <c r="X245">
        <v>0</v>
      </c>
      <c r="Y245">
        <v>0</v>
      </c>
      <c r="Z245">
        <v>0</v>
      </c>
      <c r="AA245">
        <v>2</v>
      </c>
      <c r="AB245">
        <v>0</v>
      </c>
      <c r="AC245">
        <v>1</v>
      </c>
    </row>
    <row r="246" spans="1:29" x14ac:dyDescent="0.25">
      <c r="A246" t="s">
        <v>309</v>
      </c>
      <c r="C246">
        <v>0</v>
      </c>
      <c r="D246">
        <v>0</v>
      </c>
      <c r="E246">
        <v>0</v>
      </c>
      <c r="F246">
        <v>1</v>
      </c>
      <c r="G246">
        <v>0</v>
      </c>
      <c r="I246">
        <v>0</v>
      </c>
      <c r="J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1</v>
      </c>
      <c r="R246">
        <v>0</v>
      </c>
      <c r="S246">
        <v>1</v>
      </c>
      <c r="T246">
        <v>1</v>
      </c>
      <c r="U246">
        <v>2</v>
      </c>
      <c r="V246">
        <v>2</v>
      </c>
      <c r="W246">
        <v>0</v>
      </c>
      <c r="X246">
        <v>0</v>
      </c>
      <c r="Y246">
        <v>0</v>
      </c>
      <c r="Z246">
        <v>2</v>
      </c>
      <c r="AA246">
        <v>0</v>
      </c>
      <c r="AB246">
        <v>0</v>
      </c>
      <c r="AC246">
        <v>0</v>
      </c>
    </row>
    <row r="247" spans="1:29" x14ac:dyDescent="0.25">
      <c r="A247" t="s">
        <v>310</v>
      </c>
      <c r="C247">
        <v>1</v>
      </c>
      <c r="D247">
        <v>0</v>
      </c>
      <c r="E247">
        <v>2</v>
      </c>
      <c r="F247">
        <v>2</v>
      </c>
      <c r="G247">
        <v>1</v>
      </c>
      <c r="I247">
        <v>2</v>
      </c>
      <c r="J247">
        <v>2</v>
      </c>
      <c r="L247">
        <v>2</v>
      </c>
      <c r="M247">
        <v>0</v>
      </c>
      <c r="N247">
        <v>2</v>
      </c>
      <c r="O247">
        <v>0</v>
      </c>
      <c r="P247">
        <v>0</v>
      </c>
      <c r="Q247">
        <v>1</v>
      </c>
      <c r="R247">
        <v>1</v>
      </c>
      <c r="S247">
        <v>1</v>
      </c>
      <c r="T247">
        <v>1</v>
      </c>
      <c r="U247">
        <v>2</v>
      </c>
      <c r="V247">
        <v>2</v>
      </c>
      <c r="W247">
        <v>2</v>
      </c>
      <c r="X247">
        <v>1</v>
      </c>
      <c r="Y247">
        <v>2</v>
      </c>
      <c r="Z247">
        <v>2</v>
      </c>
      <c r="AA247">
        <v>2</v>
      </c>
      <c r="AB247">
        <v>2</v>
      </c>
      <c r="AC247">
        <v>2</v>
      </c>
    </row>
    <row r="248" spans="1:29" x14ac:dyDescent="0.25">
      <c r="A248" t="s">
        <v>311</v>
      </c>
      <c r="C248">
        <v>1</v>
      </c>
      <c r="D248">
        <v>0</v>
      </c>
      <c r="E248">
        <v>2</v>
      </c>
      <c r="F248">
        <v>2</v>
      </c>
      <c r="G248">
        <v>1</v>
      </c>
      <c r="I248">
        <v>2</v>
      </c>
      <c r="J248">
        <v>2</v>
      </c>
      <c r="L248">
        <v>2</v>
      </c>
      <c r="M248">
        <v>0</v>
      </c>
      <c r="N248">
        <v>2</v>
      </c>
      <c r="O248">
        <v>0</v>
      </c>
      <c r="P248">
        <v>0</v>
      </c>
      <c r="Q248">
        <v>0</v>
      </c>
      <c r="R248">
        <v>1</v>
      </c>
      <c r="S248">
        <v>1</v>
      </c>
      <c r="T248">
        <v>1</v>
      </c>
      <c r="U248">
        <v>2</v>
      </c>
      <c r="V248">
        <v>2</v>
      </c>
      <c r="W248">
        <v>2</v>
      </c>
      <c r="X248">
        <v>1</v>
      </c>
      <c r="Y248">
        <v>2</v>
      </c>
      <c r="Z248">
        <v>2</v>
      </c>
      <c r="AA248">
        <v>2</v>
      </c>
      <c r="AB248">
        <v>1</v>
      </c>
      <c r="AC248">
        <v>2</v>
      </c>
    </row>
    <row r="249" spans="1:29" x14ac:dyDescent="0.25">
      <c r="A249" t="s">
        <v>312</v>
      </c>
      <c r="C249">
        <v>0</v>
      </c>
      <c r="D249">
        <v>0</v>
      </c>
      <c r="E249">
        <v>2</v>
      </c>
      <c r="F249">
        <v>1</v>
      </c>
      <c r="G249">
        <v>0</v>
      </c>
      <c r="I249">
        <v>1</v>
      </c>
      <c r="J249">
        <v>2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1</v>
      </c>
      <c r="R249">
        <v>0</v>
      </c>
      <c r="S249">
        <v>0</v>
      </c>
      <c r="T249">
        <v>1</v>
      </c>
      <c r="U249">
        <v>2</v>
      </c>
      <c r="V249">
        <v>1</v>
      </c>
      <c r="W249">
        <v>0</v>
      </c>
      <c r="X249">
        <v>1</v>
      </c>
      <c r="Y249">
        <v>0</v>
      </c>
      <c r="Z249">
        <v>2</v>
      </c>
      <c r="AA249">
        <v>0</v>
      </c>
      <c r="AB249">
        <v>1</v>
      </c>
      <c r="AC249">
        <v>0</v>
      </c>
    </row>
    <row r="250" spans="1:29" x14ac:dyDescent="0.25">
      <c r="A250" t="s">
        <v>313</v>
      </c>
      <c r="C250">
        <v>0</v>
      </c>
      <c r="D250">
        <v>0</v>
      </c>
      <c r="E250">
        <v>2</v>
      </c>
      <c r="F250">
        <v>1</v>
      </c>
      <c r="G250">
        <v>0</v>
      </c>
      <c r="I250">
        <v>1</v>
      </c>
      <c r="J250">
        <v>2</v>
      </c>
      <c r="L250">
        <v>0</v>
      </c>
      <c r="M250">
        <v>2</v>
      </c>
      <c r="N250">
        <v>0</v>
      </c>
      <c r="O250">
        <v>0</v>
      </c>
      <c r="P250">
        <v>0</v>
      </c>
      <c r="Q250">
        <v>1</v>
      </c>
      <c r="R250">
        <v>0</v>
      </c>
      <c r="S250">
        <v>1</v>
      </c>
      <c r="T250">
        <v>1</v>
      </c>
      <c r="U250">
        <v>2</v>
      </c>
      <c r="V250">
        <v>2</v>
      </c>
      <c r="W250">
        <v>0</v>
      </c>
      <c r="X250">
        <v>0</v>
      </c>
      <c r="Y250">
        <v>0</v>
      </c>
      <c r="Z250">
        <v>2</v>
      </c>
      <c r="AA250">
        <v>0</v>
      </c>
      <c r="AB250">
        <v>1</v>
      </c>
      <c r="AC250">
        <v>0</v>
      </c>
    </row>
    <row r="251" spans="1:29" x14ac:dyDescent="0.25">
      <c r="A251" t="s">
        <v>314</v>
      </c>
      <c r="C251">
        <v>2</v>
      </c>
      <c r="D251">
        <v>2</v>
      </c>
      <c r="E251">
        <v>2</v>
      </c>
      <c r="F251">
        <v>2</v>
      </c>
      <c r="G251">
        <v>2</v>
      </c>
      <c r="I251">
        <v>2</v>
      </c>
      <c r="J251">
        <v>2</v>
      </c>
      <c r="L251">
        <v>2</v>
      </c>
      <c r="M251">
        <v>2</v>
      </c>
      <c r="N251">
        <v>2</v>
      </c>
      <c r="O251">
        <v>2</v>
      </c>
      <c r="P251">
        <v>2</v>
      </c>
      <c r="Q251">
        <v>2</v>
      </c>
      <c r="R251">
        <v>1</v>
      </c>
      <c r="S251">
        <v>2</v>
      </c>
      <c r="T251">
        <v>2</v>
      </c>
      <c r="U251">
        <v>2</v>
      </c>
      <c r="V251">
        <v>2</v>
      </c>
      <c r="W251">
        <v>2</v>
      </c>
      <c r="X251">
        <v>1</v>
      </c>
      <c r="Y251">
        <v>2</v>
      </c>
      <c r="Z251">
        <v>2</v>
      </c>
      <c r="AA251">
        <v>2</v>
      </c>
      <c r="AB251">
        <v>2</v>
      </c>
      <c r="AC251">
        <v>2</v>
      </c>
    </row>
    <row r="252" spans="1:29" x14ac:dyDescent="0.25">
      <c r="A252" t="s">
        <v>315</v>
      </c>
      <c r="C252">
        <v>0</v>
      </c>
      <c r="D252">
        <v>0</v>
      </c>
      <c r="E252">
        <v>2</v>
      </c>
      <c r="F252">
        <v>0</v>
      </c>
      <c r="G252">
        <v>0</v>
      </c>
      <c r="I252">
        <v>0</v>
      </c>
      <c r="J252">
        <v>0</v>
      </c>
      <c r="L252">
        <v>0</v>
      </c>
      <c r="M252">
        <v>2</v>
      </c>
      <c r="N252">
        <v>0</v>
      </c>
      <c r="O252">
        <v>2</v>
      </c>
      <c r="P252">
        <v>0</v>
      </c>
      <c r="Q252">
        <v>2</v>
      </c>
      <c r="R252">
        <v>1</v>
      </c>
      <c r="S252">
        <v>0</v>
      </c>
      <c r="T252">
        <v>2</v>
      </c>
      <c r="U252">
        <v>2</v>
      </c>
      <c r="V252">
        <v>0</v>
      </c>
      <c r="W252">
        <v>2</v>
      </c>
      <c r="X252">
        <v>1</v>
      </c>
      <c r="Y252">
        <v>0</v>
      </c>
      <c r="Z252">
        <v>0</v>
      </c>
      <c r="AA252">
        <v>2</v>
      </c>
      <c r="AB252">
        <v>2</v>
      </c>
      <c r="AC252">
        <v>0</v>
      </c>
    </row>
    <row r="253" spans="1:29" x14ac:dyDescent="0.25">
      <c r="A253" t="s">
        <v>316</v>
      </c>
      <c r="C253">
        <v>0</v>
      </c>
      <c r="D253">
        <v>0</v>
      </c>
      <c r="E253">
        <v>0</v>
      </c>
      <c r="F253">
        <v>1</v>
      </c>
      <c r="G253">
        <v>1</v>
      </c>
      <c r="I253">
        <v>1</v>
      </c>
      <c r="J253">
        <v>0</v>
      </c>
      <c r="L253">
        <v>0</v>
      </c>
      <c r="M253">
        <v>0</v>
      </c>
      <c r="N253">
        <v>0</v>
      </c>
      <c r="O253">
        <v>1</v>
      </c>
      <c r="P253">
        <v>0</v>
      </c>
      <c r="Q253">
        <v>1</v>
      </c>
      <c r="R253">
        <v>0</v>
      </c>
      <c r="S253">
        <v>1</v>
      </c>
      <c r="T253">
        <v>1</v>
      </c>
      <c r="U253">
        <v>2</v>
      </c>
      <c r="V253">
        <v>2</v>
      </c>
      <c r="W253">
        <v>1</v>
      </c>
      <c r="X253">
        <v>0</v>
      </c>
      <c r="Y253">
        <v>0</v>
      </c>
      <c r="Z253">
        <v>2</v>
      </c>
      <c r="AA253">
        <v>0</v>
      </c>
      <c r="AB253">
        <v>2</v>
      </c>
      <c r="AC253">
        <v>0</v>
      </c>
    </row>
    <row r="254" spans="1:29" x14ac:dyDescent="0.25">
      <c r="A254" t="s">
        <v>317</v>
      </c>
      <c r="C254">
        <v>0</v>
      </c>
      <c r="D254">
        <v>0</v>
      </c>
      <c r="E254">
        <v>0</v>
      </c>
      <c r="F254">
        <v>0</v>
      </c>
      <c r="G254">
        <v>0</v>
      </c>
      <c r="I254">
        <v>0</v>
      </c>
      <c r="J254">
        <v>2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</row>
    <row r="255" spans="1:29" x14ac:dyDescent="0.25">
      <c r="A255" t="s">
        <v>318</v>
      </c>
      <c r="C255">
        <v>1</v>
      </c>
      <c r="D255">
        <v>0</v>
      </c>
      <c r="E255">
        <v>0</v>
      </c>
      <c r="F255">
        <v>1</v>
      </c>
      <c r="G255">
        <v>0</v>
      </c>
      <c r="I255">
        <v>0</v>
      </c>
      <c r="J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1</v>
      </c>
      <c r="U255">
        <v>0</v>
      </c>
      <c r="V255">
        <v>2</v>
      </c>
      <c r="W255">
        <v>2</v>
      </c>
      <c r="X255">
        <v>0</v>
      </c>
      <c r="Y255">
        <v>0</v>
      </c>
      <c r="Z255">
        <v>0</v>
      </c>
      <c r="AA255">
        <v>0</v>
      </c>
      <c r="AB255">
        <v>1</v>
      </c>
      <c r="AC255">
        <v>1</v>
      </c>
    </row>
    <row r="256" spans="1:29" x14ac:dyDescent="0.25">
      <c r="A256" t="s">
        <v>319</v>
      </c>
      <c r="C256">
        <v>2</v>
      </c>
      <c r="D256">
        <v>2</v>
      </c>
      <c r="E256">
        <v>1</v>
      </c>
      <c r="F256">
        <v>2</v>
      </c>
      <c r="G256">
        <v>1</v>
      </c>
      <c r="I256">
        <v>2</v>
      </c>
      <c r="J256">
        <v>2</v>
      </c>
      <c r="L256">
        <v>1</v>
      </c>
      <c r="M256">
        <v>2</v>
      </c>
      <c r="N256">
        <v>2</v>
      </c>
      <c r="O256">
        <v>2</v>
      </c>
      <c r="P256">
        <v>1</v>
      </c>
      <c r="Q256">
        <v>1</v>
      </c>
      <c r="R256">
        <v>2</v>
      </c>
      <c r="S256">
        <v>1</v>
      </c>
      <c r="T256">
        <v>2</v>
      </c>
      <c r="U256">
        <v>2</v>
      </c>
      <c r="V256">
        <v>2</v>
      </c>
      <c r="W256">
        <v>2</v>
      </c>
      <c r="X256">
        <v>1</v>
      </c>
      <c r="Y256">
        <v>2</v>
      </c>
      <c r="Z256">
        <v>2</v>
      </c>
      <c r="AA256">
        <v>2</v>
      </c>
      <c r="AB256">
        <v>2</v>
      </c>
      <c r="AC256">
        <v>1</v>
      </c>
    </row>
    <row r="257" spans="1:29" x14ac:dyDescent="0.25">
      <c r="A257" t="s">
        <v>320</v>
      </c>
      <c r="C257">
        <v>1</v>
      </c>
      <c r="D257">
        <v>2</v>
      </c>
      <c r="E257">
        <v>1</v>
      </c>
      <c r="F257">
        <v>2</v>
      </c>
      <c r="G257">
        <v>1</v>
      </c>
      <c r="I257">
        <v>1</v>
      </c>
      <c r="J257">
        <v>2</v>
      </c>
      <c r="L257">
        <v>1</v>
      </c>
      <c r="M257">
        <v>2</v>
      </c>
      <c r="N257">
        <v>0</v>
      </c>
      <c r="O257">
        <v>1</v>
      </c>
      <c r="P257">
        <v>1</v>
      </c>
      <c r="Q257">
        <v>1</v>
      </c>
      <c r="R257">
        <v>1</v>
      </c>
      <c r="S257">
        <v>1</v>
      </c>
      <c r="T257">
        <v>2</v>
      </c>
      <c r="U257">
        <v>2</v>
      </c>
      <c r="V257">
        <v>1</v>
      </c>
      <c r="W257">
        <v>1</v>
      </c>
      <c r="X257">
        <v>1</v>
      </c>
      <c r="Y257">
        <v>1</v>
      </c>
      <c r="Z257">
        <v>2</v>
      </c>
      <c r="AA257">
        <v>1</v>
      </c>
      <c r="AB257">
        <v>1</v>
      </c>
      <c r="AC257">
        <v>1</v>
      </c>
    </row>
    <row r="258" spans="1:29" x14ac:dyDescent="0.25">
      <c r="A258" t="s">
        <v>321</v>
      </c>
      <c r="C258">
        <v>2</v>
      </c>
      <c r="D258">
        <v>2</v>
      </c>
      <c r="E258">
        <v>2</v>
      </c>
      <c r="F258">
        <v>2</v>
      </c>
      <c r="G258">
        <v>2</v>
      </c>
      <c r="I258">
        <v>2</v>
      </c>
      <c r="J258">
        <v>2</v>
      </c>
      <c r="L258">
        <v>2</v>
      </c>
      <c r="M258">
        <v>2</v>
      </c>
      <c r="N258">
        <v>2</v>
      </c>
      <c r="O258">
        <v>2</v>
      </c>
      <c r="P258">
        <v>2</v>
      </c>
      <c r="Q258">
        <v>2</v>
      </c>
      <c r="R258">
        <v>2</v>
      </c>
      <c r="S258">
        <v>2</v>
      </c>
      <c r="T258">
        <v>2</v>
      </c>
      <c r="U258">
        <v>2</v>
      </c>
      <c r="V258">
        <v>2</v>
      </c>
      <c r="W258">
        <v>2</v>
      </c>
      <c r="X258">
        <v>1</v>
      </c>
      <c r="Y258">
        <v>2</v>
      </c>
      <c r="Z258">
        <v>2</v>
      </c>
      <c r="AA258">
        <v>2</v>
      </c>
      <c r="AB258">
        <v>2</v>
      </c>
      <c r="AC258">
        <v>2</v>
      </c>
    </row>
    <row r="259" spans="1:29" x14ac:dyDescent="0.25">
      <c r="A259" t="s">
        <v>322</v>
      </c>
      <c r="C259">
        <v>1</v>
      </c>
      <c r="D259">
        <v>2</v>
      </c>
      <c r="E259">
        <v>1</v>
      </c>
      <c r="F259">
        <v>1</v>
      </c>
      <c r="G259">
        <v>1</v>
      </c>
      <c r="I259">
        <v>1</v>
      </c>
      <c r="J259">
        <v>2</v>
      </c>
      <c r="L259">
        <v>1</v>
      </c>
      <c r="M259">
        <v>1</v>
      </c>
      <c r="N259">
        <v>0</v>
      </c>
      <c r="O259">
        <v>1</v>
      </c>
      <c r="P259">
        <v>1</v>
      </c>
      <c r="Q259">
        <v>1</v>
      </c>
      <c r="R259">
        <v>1</v>
      </c>
      <c r="S259">
        <v>2</v>
      </c>
      <c r="T259">
        <v>2</v>
      </c>
      <c r="U259">
        <v>2</v>
      </c>
      <c r="V259">
        <v>1</v>
      </c>
      <c r="W259">
        <v>1</v>
      </c>
      <c r="X259">
        <v>1</v>
      </c>
      <c r="Y259">
        <v>2</v>
      </c>
      <c r="Z259">
        <v>0</v>
      </c>
      <c r="AA259">
        <v>1</v>
      </c>
      <c r="AB259">
        <v>2</v>
      </c>
      <c r="AC259">
        <v>1</v>
      </c>
    </row>
    <row r="260" spans="1:29" x14ac:dyDescent="0.25">
      <c r="A260" t="s">
        <v>323</v>
      </c>
      <c r="C260">
        <v>1</v>
      </c>
      <c r="D260">
        <v>1</v>
      </c>
      <c r="E260">
        <v>1</v>
      </c>
      <c r="F260">
        <v>1</v>
      </c>
      <c r="G260">
        <v>1</v>
      </c>
      <c r="I260">
        <v>0</v>
      </c>
      <c r="J260">
        <v>0</v>
      </c>
      <c r="L260">
        <v>1</v>
      </c>
      <c r="M260">
        <v>1</v>
      </c>
      <c r="N260">
        <v>0</v>
      </c>
      <c r="O260">
        <v>2</v>
      </c>
      <c r="P260">
        <v>1</v>
      </c>
      <c r="Q260">
        <v>0</v>
      </c>
      <c r="R260">
        <v>1</v>
      </c>
      <c r="S260">
        <v>1</v>
      </c>
      <c r="T260">
        <v>1</v>
      </c>
      <c r="U260">
        <v>2</v>
      </c>
      <c r="V260">
        <v>1</v>
      </c>
      <c r="W260">
        <v>1</v>
      </c>
      <c r="X260">
        <v>0</v>
      </c>
      <c r="Y260">
        <v>1</v>
      </c>
      <c r="Z260">
        <v>1</v>
      </c>
      <c r="AA260">
        <v>0</v>
      </c>
      <c r="AB260">
        <v>1</v>
      </c>
      <c r="AC260">
        <v>2</v>
      </c>
    </row>
    <row r="261" spans="1:29" x14ac:dyDescent="0.25">
      <c r="A261" t="s">
        <v>324</v>
      </c>
      <c r="C261">
        <v>1</v>
      </c>
      <c r="D261">
        <v>1</v>
      </c>
      <c r="E261">
        <v>2</v>
      </c>
      <c r="F261">
        <v>2</v>
      </c>
      <c r="G261">
        <v>2</v>
      </c>
      <c r="I261">
        <v>2</v>
      </c>
      <c r="J261">
        <v>2</v>
      </c>
      <c r="L261">
        <v>2</v>
      </c>
      <c r="M261">
        <v>2</v>
      </c>
      <c r="N261">
        <v>2</v>
      </c>
      <c r="O261">
        <v>2</v>
      </c>
      <c r="P261">
        <v>1</v>
      </c>
      <c r="Q261">
        <v>2</v>
      </c>
      <c r="R261">
        <v>1</v>
      </c>
      <c r="S261">
        <v>2</v>
      </c>
      <c r="T261">
        <v>2</v>
      </c>
      <c r="U261">
        <v>2</v>
      </c>
      <c r="V261">
        <v>2</v>
      </c>
      <c r="W261">
        <v>2</v>
      </c>
      <c r="X261">
        <v>1</v>
      </c>
      <c r="Y261">
        <v>2</v>
      </c>
      <c r="Z261">
        <v>2</v>
      </c>
      <c r="AA261">
        <v>2</v>
      </c>
      <c r="AB261">
        <v>1</v>
      </c>
      <c r="AC261">
        <v>2</v>
      </c>
    </row>
    <row r="262" spans="1:29" x14ac:dyDescent="0.25">
      <c r="A262" t="s">
        <v>325</v>
      </c>
      <c r="C262">
        <v>2</v>
      </c>
      <c r="D262">
        <v>1</v>
      </c>
      <c r="E262">
        <v>2</v>
      </c>
      <c r="F262">
        <v>2</v>
      </c>
      <c r="G262">
        <v>1</v>
      </c>
      <c r="I262">
        <v>2</v>
      </c>
      <c r="J262">
        <v>2</v>
      </c>
      <c r="L262">
        <v>2</v>
      </c>
      <c r="M262">
        <v>2</v>
      </c>
      <c r="N262">
        <v>0</v>
      </c>
      <c r="O262">
        <v>2</v>
      </c>
      <c r="P262">
        <v>1</v>
      </c>
      <c r="Q262">
        <v>1</v>
      </c>
      <c r="R262">
        <v>2</v>
      </c>
      <c r="S262">
        <v>2</v>
      </c>
      <c r="T262">
        <v>2</v>
      </c>
      <c r="U262">
        <v>2</v>
      </c>
      <c r="V262">
        <v>2</v>
      </c>
      <c r="W262">
        <v>2</v>
      </c>
      <c r="X262">
        <v>0</v>
      </c>
      <c r="Y262">
        <v>2</v>
      </c>
      <c r="Z262">
        <v>1</v>
      </c>
      <c r="AA262">
        <v>2</v>
      </c>
      <c r="AB262">
        <v>1</v>
      </c>
      <c r="AC262">
        <v>2</v>
      </c>
    </row>
    <row r="263" spans="1:29" x14ac:dyDescent="0.25">
      <c r="A263" t="s">
        <v>326</v>
      </c>
      <c r="C263">
        <v>1</v>
      </c>
      <c r="D263">
        <v>1</v>
      </c>
      <c r="E263">
        <v>1</v>
      </c>
      <c r="F263">
        <v>1</v>
      </c>
      <c r="G263">
        <v>1</v>
      </c>
      <c r="I263">
        <v>1</v>
      </c>
      <c r="J263">
        <v>2</v>
      </c>
      <c r="L263">
        <v>1</v>
      </c>
      <c r="M263">
        <v>2</v>
      </c>
      <c r="N263">
        <v>1</v>
      </c>
      <c r="O263">
        <v>1</v>
      </c>
      <c r="P263">
        <v>1</v>
      </c>
      <c r="Q263">
        <v>1</v>
      </c>
      <c r="R263">
        <v>1</v>
      </c>
      <c r="S263">
        <v>1</v>
      </c>
      <c r="T263">
        <v>2</v>
      </c>
      <c r="U263">
        <v>2</v>
      </c>
      <c r="V263">
        <v>2</v>
      </c>
      <c r="W263">
        <v>1</v>
      </c>
      <c r="X263">
        <v>1</v>
      </c>
      <c r="Y263">
        <v>1</v>
      </c>
      <c r="Z263">
        <v>2</v>
      </c>
      <c r="AA263">
        <v>0</v>
      </c>
      <c r="AB263">
        <v>0</v>
      </c>
      <c r="AC263">
        <v>1</v>
      </c>
    </row>
    <row r="264" spans="1:29" x14ac:dyDescent="0.25">
      <c r="A264" t="s">
        <v>327</v>
      </c>
      <c r="C264">
        <v>2</v>
      </c>
      <c r="D264">
        <v>1</v>
      </c>
      <c r="E264">
        <v>0</v>
      </c>
      <c r="F264">
        <v>1</v>
      </c>
      <c r="G264">
        <v>1</v>
      </c>
      <c r="I264">
        <v>1</v>
      </c>
      <c r="J264">
        <v>2</v>
      </c>
      <c r="L264">
        <v>1</v>
      </c>
      <c r="M264">
        <v>1</v>
      </c>
      <c r="N264">
        <v>1</v>
      </c>
      <c r="O264">
        <v>1</v>
      </c>
      <c r="P264">
        <v>1</v>
      </c>
      <c r="Q264">
        <v>1</v>
      </c>
      <c r="R264">
        <v>1</v>
      </c>
      <c r="S264">
        <v>1</v>
      </c>
      <c r="T264">
        <v>2</v>
      </c>
      <c r="U264">
        <v>2</v>
      </c>
      <c r="V264">
        <v>2</v>
      </c>
      <c r="W264">
        <v>1</v>
      </c>
      <c r="X264">
        <v>1</v>
      </c>
      <c r="Y264">
        <v>1</v>
      </c>
      <c r="Z264">
        <v>0</v>
      </c>
      <c r="AA264">
        <v>1</v>
      </c>
      <c r="AB264">
        <v>1</v>
      </c>
      <c r="AC264">
        <v>1</v>
      </c>
    </row>
    <row r="265" spans="1:29" x14ac:dyDescent="0.25">
      <c r="A265" t="s">
        <v>328</v>
      </c>
      <c r="C265">
        <v>2</v>
      </c>
      <c r="D265">
        <v>2</v>
      </c>
      <c r="E265">
        <v>1</v>
      </c>
      <c r="F265">
        <v>2</v>
      </c>
      <c r="G265">
        <v>1</v>
      </c>
      <c r="I265">
        <v>2</v>
      </c>
      <c r="J265">
        <v>2</v>
      </c>
      <c r="L265">
        <v>2</v>
      </c>
      <c r="M265">
        <v>2</v>
      </c>
      <c r="N265">
        <v>1</v>
      </c>
      <c r="O265">
        <v>2</v>
      </c>
      <c r="P265">
        <v>1</v>
      </c>
      <c r="Q265">
        <v>1</v>
      </c>
      <c r="R265">
        <v>2</v>
      </c>
      <c r="S265">
        <v>1</v>
      </c>
      <c r="T265">
        <v>2</v>
      </c>
      <c r="U265">
        <v>2</v>
      </c>
      <c r="V265">
        <v>1</v>
      </c>
      <c r="W265">
        <v>2</v>
      </c>
      <c r="X265">
        <v>1</v>
      </c>
      <c r="Y265">
        <v>2</v>
      </c>
      <c r="Z265">
        <v>2</v>
      </c>
      <c r="AA265">
        <v>2</v>
      </c>
      <c r="AB265">
        <v>2</v>
      </c>
      <c r="AC265">
        <v>2</v>
      </c>
    </row>
    <row r="266" spans="1:29" x14ac:dyDescent="0.25">
      <c r="A266" t="s">
        <v>329</v>
      </c>
      <c r="C266">
        <v>2</v>
      </c>
      <c r="D266">
        <v>1</v>
      </c>
      <c r="E266">
        <v>2</v>
      </c>
      <c r="F266">
        <v>2</v>
      </c>
      <c r="G266">
        <v>2</v>
      </c>
      <c r="I266">
        <v>2</v>
      </c>
      <c r="J266">
        <v>2</v>
      </c>
      <c r="L266">
        <v>2</v>
      </c>
      <c r="M266">
        <v>2</v>
      </c>
      <c r="N266">
        <v>2</v>
      </c>
      <c r="O266">
        <v>2</v>
      </c>
      <c r="P266">
        <v>2</v>
      </c>
      <c r="Q266">
        <v>2</v>
      </c>
      <c r="R266">
        <v>2</v>
      </c>
      <c r="S266">
        <v>2</v>
      </c>
      <c r="T266">
        <v>2</v>
      </c>
      <c r="U266">
        <v>2</v>
      </c>
      <c r="V266">
        <v>2</v>
      </c>
      <c r="W266">
        <v>2</v>
      </c>
      <c r="X266">
        <v>2</v>
      </c>
      <c r="Y266">
        <v>2</v>
      </c>
      <c r="Z266">
        <v>2</v>
      </c>
      <c r="AA266">
        <v>2</v>
      </c>
      <c r="AB266">
        <v>2</v>
      </c>
      <c r="AC266">
        <v>2</v>
      </c>
    </row>
    <row r="267" spans="1:29" x14ac:dyDescent="0.25">
      <c r="A267" t="s">
        <v>330</v>
      </c>
      <c r="C267">
        <v>1</v>
      </c>
      <c r="D267">
        <v>1</v>
      </c>
      <c r="E267">
        <v>1</v>
      </c>
      <c r="F267">
        <v>0</v>
      </c>
      <c r="G267">
        <v>0</v>
      </c>
      <c r="I267">
        <v>1</v>
      </c>
      <c r="J267">
        <v>2</v>
      </c>
      <c r="L267">
        <v>0</v>
      </c>
      <c r="M267">
        <v>1</v>
      </c>
      <c r="N267">
        <v>0</v>
      </c>
      <c r="O267">
        <v>0</v>
      </c>
      <c r="P267">
        <v>0</v>
      </c>
      <c r="Q267">
        <v>1</v>
      </c>
      <c r="R267">
        <v>1</v>
      </c>
      <c r="S267">
        <v>0</v>
      </c>
      <c r="T267">
        <v>1</v>
      </c>
      <c r="U267">
        <v>0</v>
      </c>
      <c r="V267">
        <v>2</v>
      </c>
      <c r="W267">
        <v>1</v>
      </c>
      <c r="X267">
        <v>0</v>
      </c>
      <c r="Y267">
        <v>1</v>
      </c>
      <c r="Z267">
        <v>2</v>
      </c>
      <c r="AA267">
        <v>2</v>
      </c>
      <c r="AB267">
        <v>1</v>
      </c>
      <c r="AC267">
        <v>1</v>
      </c>
    </row>
    <row r="268" spans="1:29" x14ac:dyDescent="0.25">
      <c r="A268" t="s">
        <v>331</v>
      </c>
      <c r="C268">
        <v>2</v>
      </c>
      <c r="D268">
        <v>1</v>
      </c>
      <c r="E268">
        <v>2</v>
      </c>
      <c r="F268">
        <v>2</v>
      </c>
      <c r="G268">
        <v>1</v>
      </c>
      <c r="I268">
        <v>2</v>
      </c>
      <c r="J268">
        <v>2</v>
      </c>
      <c r="L268">
        <v>2</v>
      </c>
      <c r="M268">
        <v>1</v>
      </c>
      <c r="N268">
        <v>2</v>
      </c>
      <c r="O268">
        <v>2</v>
      </c>
      <c r="P268">
        <v>1</v>
      </c>
      <c r="Q268">
        <v>1</v>
      </c>
      <c r="R268">
        <v>2</v>
      </c>
      <c r="S268">
        <v>1</v>
      </c>
      <c r="T268">
        <v>2</v>
      </c>
      <c r="U268">
        <v>2</v>
      </c>
      <c r="V268">
        <v>2</v>
      </c>
      <c r="W268">
        <v>1</v>
      </c>
      <c r="X268">
        <v>2</v>
      </c>
      <c r="Y268">
        <v>2</v>
      </c>
      <c r="Z268">
        <v>2</v>
      </c>
      <c r="AA268">
        <v>2</v>
      </c>
      <c r="AB268">
        <v>1</v>
      </c>
      <c r="AC268">
        <v>2</v>
      </c>
    </row>
    <row r="269" spans="1:29" x14ac:dyDescent="0.25">
      <c r="A269" t="s">
        <v>332</v>
      </c>
      <c r="C269">
        <v>2</v>
      </c>
      <c r="D269">
        <v>1</v>
      </c>
      <c r="E269">
        <v>0</v>
      </c>
      <c r="F269">
        <v>2</v>
      </c>
      <c r="G269">
        <v>1</v>
      </c>
      <c r="I269">
        <v>2</v>
      </c>
      <c r="J269">
        <v>2</v>
      </c>
      <c r="L269">
        <v>2</v>
      </c>
      <c r="M269">
        <v>2</v>
      </c>
      <c r="N269">
        <v>0</v>
      </c>
      <c r="O269">
        <v>2</v>
      </c>
      <c r="P269">
        <v>2</v>
      </c>
      <c r="Q269">
        <v>1</v>
      </c>
      <c r="R269">
        <v>2</v>
      </c>
      <c r="S269">
        <v>1</v>
      </c>
      <c r="T269">
        <v>2</v>
      </c>
      <c r="U269">
        <v>2</v>
      </c>
      <c r="V269">
        <v>2</v>
      </c>
      <c r="W269">
        <v>2</v>
      </c>
      <c r="X269">
        <v>2</v>
      </c>
      <c r="Y269">
        <v>2</v>
      </c>
      <c r="Z269">
        <v>2</v>
      </c>
      <c r="AA269">
        <v>2</v>
      </c>
      <c r="AB269">
        <v>2</v>
      </c>
      <c r="AC269">
        <v>2</v>
      </c>
    </row>
    <row r="270" spans="1:29" x14ac:dyDescent="0.25">
      <c r="A270" t="s">
        <v>333</v>
      </c>
      <c r="C270">
        <v>2</v>
      </c>
      <c r="D270">
        <v>2</v>
      </c>
      <c r="E270">
        <v>1</v>
      </c>
      <c r="F270">
        <v>2</v>
      </c>
      <c r="G270">
        <v>2</v>
      </c>
      <c r="I270">
        <v>1</v>
      </c>
      <c r="J270">
        <v>2</v>
      </c>
      <c r="L270">
        <v>0</v>
      </c>
      <c r="M270">
        <v>2</v>
      </c>
      <c r="N270">
        <v>1</v>
      </c>
      <c r="O270">
        <v>2</v>
      </c>
      <c r="P270">
        <v>2</v>
      </c>
      <c r="Q270">
        <v>2</v>
      </c>
      <c r="R270">
        <v>2</v>
      </c>
      <c r="S270">
        <v>2</v>
      </c>
      <c r="T270">
        <v>2</v>
      </c>
      <c r="U270">
        <v>2</v>
      </c>
      <c r="V270">
        <v>1</v>
      </c>
      <c r="W270">
        <v>2</v>
      </c>
      <c r="X270">
        <v>2</v>
      </c>
      <c r="Y270">
        <v>2</v>
      </c>
      <c r="Z270">
        <v>1</v>
      </c>
      <c r="AA270">
        <v>2</v>
      </c>
      <c r="AB270">
        <v>2</v>
      </c>
      <c r="AC270">
        <v>1</v>
      </c>
    </row>
    <row r="271" spans="1:29" x14ac:dyDescent="0.25">
      <c r="A271" t="s">
        <v>334</v>
      </c>
      <c r="C271">
        <v>0</v>
      </c>
      <c r="D271">
        <v>1</v>
      </c>
      <c r="E271">
        <v>1</v>
      </c>
      <c r="F271">
        <v>0</v>
      </c>
      <c r="G271">
        <v>1</v>
      </c>
      <c r="I271">
        <v>1</v>
      </c>
      <c r="J271">
        <v>0</v>
      </c>
      <c r="L271">
        <v>2</v>
      </c>
      <c r="M271">
        <v>2</v>
      </c>
      <c r="N271">
        <v>2</v>
      </c>
      <c r="O271">
        <v>2</v>
      </c>
      <c r="P271">
        <v>2</v>
      </c>
      <c r="Q271">
        <v>2</v>
      </c>
      <c r="R271">
        <v>2</v>
      </c>
      <c r="S271">
        <v>0</v>
      </c>
      <c r="T271">
        <v>2</v>
      </c>
      <c r="U271">
        <v>2</v>
      </c>
      <c r="V271">
        <v>2</v>
      </c>
      <c r="W271">
        <v>0</v>
      </c>
      <c r="X271">
        <v>2</v>
      </c>
      <c r="Y271">
        <v>2</v>
      </c>
      <c r="Z271">
        <v>2</v>
      </c>
      <c r="AA271">
        <v>0</v>
      </c>
      <c r="AB271">
        <v>2</v>
      </c>
      <c r="AC271">
        <v>1</v>
      </c>
    </row>
    <row r="272" spans="1:29" x14ac:dyDescent="0.25">
      <c r="A272" t="s">
        <v>335</v>
      </c>
      <c r="C272">
        <v>1</v>
      </c>
      <c r="D272">
        <v>1</v>
      </c>
      <c r="E272">
        <v>1</v>
      </c>
      <c r="F272">
        <v>2</v>
      </c>
      <c r="G272">
        <v>1</v>
      </c>
      <c r="I272">
        <v>1</v>
      </c>
      <c r="J272">
        <v>2</v>
      </c>
      <c r="L272">
        <v>2</v>
      </c>
      <c r="M272">
        <v>2</v>
      </c>
      <c r="N272">
        <v>0</v>
      </c>
      <c r="O272">
        <v>2</v>
      </c>
      <c r="P272">
        <v>1</v>
      </c>
      <c r="Q272">
        <v>1</v>
      </c>
      <c r="R272">
        <v>1</v>
      </c>
      <c r="S272">
        <v>1</v>
      </c>
      <c r="T272">
        <v>1</v>
      </c>
      <c r="U272">
        <v>2</v>
      </c>
      <c r="V272">
        <v>1</v>
      </c>
      <c r="W272">
        <v>2</v>
      </c>
      <c r="X272">
        <v>2</v>
      </c>
      <c r="Y272">
        <v>2</v>
      </c>
      <c r="Z272">
        <v>2</v>
      </c>
      <c r="AA272">
        <v>2</v>
      </c>
      <c r="AB272">
        <v>2</v>
      </c>
      <c r="AC272">
        <v>2</v>
      </c>
    </row>
    <row r="273" spans="1:29" x14ac:dyDescent="0.25">
      <c r="A273" t="s">
        <v>336</v>
      </c>
      <c r="C273">
        <v>0</v>
      </c>
      <c r="D273">
        <v>1</v>
      </c>
      <c r="E273">
        <v>1</v>
      </c>
      <c r="F273">
        <v>1</v>
      </c>
      <c r="G273">
        <v>1</v>
      </c>
      <c r="I273">
        <v>2</v>
      </c>
      <c r="J273">
        <v>2</v>
      </c>
      <c r="L273">
        <v>0</v>
      </c>
      <c r="M273">
        <v>1</v>
      </c>
      <c r="N273">
        <v>0</v>
      </c>
      <c r="O273">
        <v>0</v>
      </c>
      <c r="P273">
        <v>1</v>
      </c>
      <c r="Q273">
        <v>1</v>
      </c>
      <c r="R273">
        <v>1</v>
      </c>
      <c r="S273">
        <v>1</v>
      </c>
      <c r="T273">
        <v>0</v>
      </c>
      <c r="U273">
        <v>2</v>
      </c>
      <c r="V273">
        <v>1</v>
      </c>
      <c r="W273">
        <v>1</v>
      </c>
      <c r="X273">
        <v>0</v>
      </c>
      <c r="Y273">
        <v>1</v>
      </c>
      <c r="Z273">
        <v>1</v>
      </c>
      <c r="AA273">
        <v>2</v>
      </c>
      <c r="AB273">
        <v>1</v>
      </c>
      <c r="AC273">
        <v>2</v>
      </c>
    </row>
    <row r="274" spans="1:29" x14ac:dyDescent="0.25">
      <c r="A274" t="s">
        <v>337</v>
      </c>
      <c r="C274">
        <v>0</v>
      </c>
      <c r="D274">
        <v>1</v>
      </c>
      <c r="E274">
        <v>0</v>
      </c>
      <c r="F274">
        <v>1</v>
      </c>
      <c r="G274">
        <v>0</v>
      </c>
      <c r="I274">
        <v>0</v>
      </c>
      <c r="J274">
        <v>2</v>
      </c>
      <c r="L274">
        <v>0</v>
      </c>
      <c r="M274">
        <v>0</v>
      </c>
      <c r="N274">
        <v>0</v>
      </c>
      <c r="O274">
        <v>2</v>
      </c>
      <c r="P274">
        <v>0</v>
      </c>
      <c r="Q274">
        <v>1</v>
      </c>
      <c r="R274">
        <v>1</v>
      </c>
      <c r="S274">
        <v>2</v>
      </c>
      <c r="T274">
        <v>2</v>
      </c>
      <c r="U274">
        <v>1</v>
      </c>
      <c r="V274">
        <v>2</v>
      </c>
      <c r="W274">
        <v>1</v>
      </c>
      <c r="X274">
        <v>0</v>
      </c>
      <c r="Y274">
        <v>1</v>
      </c>
      <c r="Z274">
        <v>2</v>
      </c>
      <c r="AA274">
        <v>0</v>
      </c>
      <c r="AB274">
        <v>0</v>
      </c>
      <c r="AC274">
        <v>1</v>
      </c>
    </row>
    <row r="275" spans="1:29" x14ac:dyDescent="0.25">
      <c r="A275" t="s">
        <v>338</v>
      </c>
      <c r="C275">
        <v>2</v>
      </c>
      <c r="D275">
        <v>1</v>
      </c>
      <c r="E275">
        <v>2</v>
      </c>
      <c r="F275">
        <v>2</v>
      </c>
      <c r="G275">
        <v>2</v>
      </c>
      <c r="I275">
        <v>2</v>
      </c>
      <c r="J275">
        <v>2</v>
      </c>
      <c r="L275">
        <v>2</v>
      </c>
      <c r="M275">
        <v>2</v>
      </c>
      <c r="N275">
        <v>2</v>
      </c>
      <c r="O275">
        <v>2</v>
      </c>
      <c r="P275">
        <v>2</v>
      </c>
      <c r="Q275">
        <v>2</v>
      </c>
      <c r="R275">
        <v>1</v>
      </c>
      <c r="S275">
        <v>1</v>
      </c>
      <c r="T275">
        <v>2</v>
      </c>
      <c r="U275">
        <v>2</v>
      </c>
      <c r="V275">
        <v>1</v>
      </c>
      <c r="W275">
        <v>1</v>
      </c>
      <c r="X275">
        <v>2</v>
      </c>
      <c r="Y275">
        <v>2</v>
      </c>
      <c r="Z275">
        <v>2</v>
      </c>
      <c r="AA275">
        <v>1</v>
      </c>
      <c r="AB275">
        <v>2</v>
      </c>
      <c r="AC275">
        <v>1</v>
      </c>
    </row>
    <row r="276" spans="1:29" x14ac:dyDescent="0.25">
      <c r="A276" t="s">
        <v>339</v>
      </c>
      <c r="C276">
        <v>1</v>
      </c>
      <c r="D276">
        <v>1</v>
      </c>
      <c r="E276">
        <v>0</v>
      </c>
      <c r="F276">
        <v>1</v>
      </c>
      <c r="G276">
        <v>1</v>
      </c>
      <c r="I276">
        <v>1</v>
      </c>
      <c r="J276">
        <v>2</v>
      </c>
      <c r="L276">
        <v>1</v>
      </c>
      <c r="M276">
        <v>0</v>
      </c>
      <c r="N276">
        <v>0</v>
      </c>
      <c r="O276">
        <v>1</v>
      </c>
      <c r="P276">
        <v>1</v>
      </c>
      <c r="Q276">
        <v>1</v>
      </c>
      <c r="R276">
        <v>1</v>
      </c>
      <c r="S276">
        <v>1</v>
      </c>
      <c r="T276">
        <v>1</v>
      </c>
      <c r="U276">
        <v>2</v>
      </c>
      <c r="V276">
        <v>1</v>
      </c>
      <c r="W276">
        <v>1</v>
      </c>
      <c r="X276">
        <v>1</v>
      </c>
      <c r="Y276">
        <v>1</v>
      </c>
      <c r="Z276">
        <v>0</v>
      </c>
      <c r="AA276">
        <v>0</v>
      </c>
      <c r="AB276">
        <v>0</v>
      </c>
      <c r="AC276">
        <v>1</v>
      </c>
    </row>
    <row r="277" spans="1:29" x14ac:dyDescent="0.25">
      <c r="A277" t="s">
        <v>340</v>
      </c>
      <c r="C277">
        <v>1</v>
      </c>
      <c r="D277">
        <v>1</v>
      </c>
      <c r="E277">
        <v>1</v>
      </c>
      <c r="F277">
        <v>1</v>
      </c>
      <c r="G277">
        <v>1</v>
      </c>
      <c r="I277">
        <v>1</v>
      </c>
      <c r="J277">
        <v>1</v>
      </c>
      <c r="L277">
        <v>0</v>
      </c>
      <c r="M277">
        <v>1</v>
      </c>
      <c r="N277">
        <v>0</v>
      </c>
      <c r="O277">
        <v>2</v>
      </c>
      <c r="P277">
        <v>1</v>
      </c>
      <c r="Q277">
        <v>1</v>
      </c>
      <c r="R277">
        <v>1</v>
      </c>
      <c r="S277">
        <v>1</v>
      </c>
      <c r="T277">
        <v>1</v>
      </c>
      <c r="U277">
        <v>2</v>
      </c>
      <c r="V277">
        <v>1</v>
      </c>
      <c r="W277">
        <v>1</v>
      </c>
      <c r="X277">
        <v>1</v>
      </c>
      <c r="Y277">
        <v>1</v>
      </c>
      <c r="Z277">
        <v>0</v>
      </c>
      <c r="AA277">
        <v>0</v>
      </c>
      <c r="AB277">
        <v>1</v>
      </c>
      <c r="AC277">
        <v>1</v>
      </c>
    </row>
    <row r="278" spans="1:29" x14ac:dyDescent="0.25">
      <c r="A278" t="s">
        <v>341</v>
      </c>
      <c r="C278">
        <v>0</v>
      </c>
      <c r="D278">
        <v>1</v>
      </c>
      <c r="E278">
        <v>2</v>
      </c>
      <c r="F278">
        <v>1</v>
      </c>
      <c r="G278">
        <v>1</v>
      </c>
      <c r="I278">
        <v>0</v>
      </c>
      <c r="J278">
        <v>1</v>
      </c>
      <c r="L278">
        <v>0</v>
      </c>
      <c r="M278">
        <v>0</v>
      </c>
      <c r="N278">
        <v>0</v>
      </c>
      <c r="O278">
        <v>2</v>
      </c>
      <c r="P278">
        <v>0</v>
      </c>
      <c r="Q278">
        <v>1</v>
      </c>
      <c r="R278">
        <v>1</v>
      </c>
      <c r="S278">
        <v>0</v>
      </c>
      <c r="T278">
        <v>1</v>
      </c>
      <c r="U278">
        <v>2</v>
      </c>
      <c r="V278">
        <v>1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</row>
    <row r="279" spans="1:29" x14ac:dyDescent="0.25">
      <c r="A279" t="s">
        <v>342</v>
      </c>
      <c r="C279">
        <v>1</v>
      </c>
      <c r="D279">
        <v>1</v>
      </c>
      <c r="E279">
        <v>1</v>
      </c>
      <c r="F279">
        <v>1</v>
      </c>
      <c r="G279">
        <v>1</v>
      </c>
      <c r="I279">
        <v>0</v>
      </c>
      <c r="J279">
        <v>1</v>
      </c>
      <c r="L279">
        <v>1</v>
      </c>
      <c r="M279">
        <v>1</v>
      </c>
      <c r="N279">
        <v>0</v>
      </c>
      <c r="O279">
        <v>2</v>
      </c>
      <c r="P279">
        <v>1</v>
      </c>
      <c r="Q279">
        <v>1</v>
      </c>
      <c r="R279">
        <v>1</v>
      </c>
      <c r="S279">
        <v>1</v>
      </c>
      <c r="T279">
        <v>1</v>
      </c>
      <c r="U279">
        <v>2</v>
      </c>
      <c r="V279">
        <v>1</v>
      </c>
      <c r="W279">
        <v>1</v>
      </c>
      <c r="X279">
        <v>1</v>
      </c>
      <c r="Y279">
        <v>1</v>
      </c>
      <c r="Z279">
        <v>1</v>
      </c>
      <c r="AA279">
        <v>0</v>
      </c>
      <c r="AB279">
        <v>1</v>
      </c>
      <c r="AC279">
        <v>1</v>
      </c>
    </row>
    <row r="280" spans="1:29" x14ac:dyDescent="0.25">
      <c r="A280" t="s">
        <v>343</v>
      </c>
      <c r="C280">
        <v>1</v>
      </c>
      <c r="D280">
        <v>1</v>
      </c>
      <c r="E280">
        <v>0</v>
      </c>
      <c r="F280">
        <v>1</v>
      </c>
      <c r="G280">
        <v>2</v>
      </c>
      <c r="I280">
        <v>1</v>
      </c>
      <c r="J280">
        <v>0</v>
      </c>
      <c r="L280">
        <v>0</v>
      </c>
      <c r="M280">
        <v>2</v>
      </c>
      <c r="N280">
        <v>0</v>
      </c>
      <c r="O280">
        <v>0</v>
      </c>
      <c r="P280">
        <v>0</v>
      </c>
      <c r="Q280">
        <v>2</v>
      </c>
      <c r="R280">
        <v>1</v>
      </c>
      <c r="S280">
        <v>0</v>
      </c>
      <c r="T280">
        <v>0</v>
      </c>
      <c r="U280">
        <v>2</v>
      </c>
      <c r="V280">
        <v>1</v>
      </c>
      <c r="W280">
        <v>2</v>
      </c>
      <c r="X280">
        <v>0</v>
      </c>
      <c r="Y280">
        <v>1</v>
      </c>
      <c r="Z280">
        <v>0</v>
      </c>
      <c r="AA280">
        <v>0</v>
      </c>
      <c r="AB280">
        <v>0</v>
      </c>
      <c r="AC280">
        <v>1</v>
      </c>
    </row>
    <row r="281" spans="1:29" x14ac:dyDescent="0.25">
      <c r="A281" t="s">
        <v>344</v>
      </c>
      <c r="C281">
        <v>0</v>
      </c>
      <c r="D281">
        <v>1</v>
      </c>
      <c r="E281">
        <v>0</v>
      </c>
      <c r="F281">
        <v>1</v>
      </c>
      <c r="G281">
        <v>1</v>
      </c>
      <c r="I281">
        <v>0</v>
      </c>
      <c r="J281">
        <v>0</v>
      </c>
      <c r="L281">
        <v>0</v>
      </c>
      <c r="M281">
        <v>0</v>
      </c>
      <c r="N281">
        <v>0</v>
      </c>
      <c r="O281">
        <v>1</v>
      </c>
      <c r="P281">
        <v>0</v>
      </c>
      <c r="Q281">
        <v>1</v>
      </c>
      <c r="R281">
        <v>1</v>
      </c>
      <c r="S281">
        <v>1</v>
      </c>
      <c r="T281">
        <v>1</v>
      </c>
      <c r="U281">
        <v>1</v>
      </c>
      <c r="V281">
        <v>2</v>
      </c>
      <c r="W281">
        <v>0</v>
      </c>
      <c r="X281">
        <v>1</v>
      </c>
      <c r="Y281">
        <v>0</v>
      </c>
      <c r="Z281">
        <v>0</v>
      </c>
      <c r="AA281">
        <v>0</v>
      </c>
      <c r="AB281">
        <v>0</v>
      </c>
      <c r="AC281">
        <v>1</v>
      </c>
    </row>
    <row r="282" spans="1:29" x14ac:dyDescent="0.25">
      <c r="A282" t="s">
        <v>345</v>
      </c>
      <c r="C282">
        <v>0</v>
      </c>
      <c r="D282">
        <v>1</v>
      </c>
      <c r="E282">
        <v>1</v>
      </c>
      <c r="F282">
        <v>1</v>
      </c>
      <c r="G282">
        <v>1</v>
      </c>
      <c r="I282">
        <v>0</v>
      </c>
      <c r="J282">
        <v>2</v>
      </c>
      <c r="L282">
        <v>1</v>
      </c>
      <c r="M282">
        <v>1</v>
      </c>
      <c r="N282">
        <v>0</v>
      </c>
      <c r="O282">
        <v>0</v>
      </c>
      <c r="P282">
        <v>1</v>
      </c>
      <c r="Q282">
        <v>1</v>
      </c>
      <c r="R282">
        <v>1</v>
      </c>
      <c r="S282">
        <v>1</v>
      </c>
      <c r="T282">
        <v>1</v>
      </c>
      <c r="U282">
        <v>2</v>
      </c>
      <c r="V282">
        <v>1</v>
      </c>
      <c r="W282">
        <v>1</v>
      </c>
      <c r="X282">
        <v>0</v>
      </c>
      <c r="Y282">
        <v>1</v>
      </c>
      <c r="Z282">
        <v>1</v>
      </c>
      <c r="AA282">
        <v>0</v>
      </c>
      <c r="AB282">
        <v>1</v>
      </c>
      <c r="AC282">
        <v>1</v>
      </c>
    </row>
    <row r="283" spans="1:29" x14ac:dyDescent="0.25">
      <c r="A283" t="s">
        <v>346</v>
      </c>
      <c r="C283">
        <v>0</v>
      </c>
      <c r="D283">
        <v>0</v>
      </c>
      <c r="E283">
        <v>2</v>
      </c>
      <c r="F283">
        <v>1</v>
      </c>
      <c r="G283">
        <v>1</v>
      </c>
      <c r="I283">
        <v>1</v>
      </c>
      <c r="J283">
        <v>1</v>
      </c>
      <c r="L283">
        <v>0</v>
      </c>
      <c r="M283">
        <v>2</v>
      </c>
      <c r="N283">
        <v>0</v>
      </c>
      <c r="O283">
        <v>2</v>
      </c>
      <c r="P283">
        <v>1</v>
      </c>
      <c r="Q283">
        <v>1</v>
      </c>
      <c r="R283">
        <v>1</v>
      </c>
      <c r="S283">
        <v>1</v>
      </c>
      <c r="T283">
        <v>1</v>
      </c>
      <c r="U283">
        <v>2</v>
      </c>
      <c r="V283">
        <v>1</v>
      </c>
      <c r="W283">
        <v>1</v>
      </c>
      <c r="X283">
        <v>1</v>
      </c>
      <c r="Y283">
        <v>1</v>
      </c>
      <c r="Z283">
        <v>0</v>
      </c>
      <c r="AA283">
        <v>0</v>
      </c>
      <c r="AB283">
        <v>1</v>
      </c>
      <c r="AC283">
        <v>2</v>
      </c>
    </row>
    <row r="284" spans="1:29" x14ac:dyDescent="0.25">
      <c r="A284" t="s">
        <v>347</v>
      </c>
      <c r="C284">
        <v>1</v>
      </c>
      <c r="D284">
        <v>0</v>
      </c>
      <c r="E284">
        <v>1</v>
      </c>
      <c r="F284">
        <v>1</v>
      </c>
      <c r="G284">
        <v>1</v>
      </c>
      <c r="I284">
        <v>0</v>
      </c>
      <c r="J284">
        <v>1</v>
      </c>
      <c r="L284">
        <v>1</v>
      </c>
      <c r="M284">
        <v>0</v>
      </c>
      <c r="N284">
        <v>0</v>
      </c>
      <c r="O284">
        <v>2</v>
      </c>
      <c r="P284">
        <v>1</v>
      </c>
      <c r="Q284">
        <v>1</v>
      </c>
      <c r="R284">
        <v>1</v>
      </c>
      <c r="S284">
        <v>1</v>
      </c>
      <c r="T284">
        <v>1</v>
      </c>
      <c r="U284">
        <v>2</v>
      </c>
      <c r="V284">
        <v>2</v>
      </c>
      <c r="W284">
        <v>0</v>
      </c>
      <c r="X284">
        <v>1</v>
      </c>
      <c r="Y284">
        <v>1</v>
      </c>
      <c r="Z284">
        <v>0</v>
      </c>
      <c r="AA284">
        <v>2</v>
      </c>
      <c r="AB284">
        <v>1</v>
      </c>
      <c r="AC284">
        <v>1</v>
      </c>
    </row>
    <row r="285" spans="1:29" x14ac:dyDescent="0.25">
      <c r="A285" t="s">
        <v>348</v>
      </c>
      <c r="C285">
        <v>1</v>
      </c>
      <c r="D285">
        <v>1</v>
      </c>
      <c r="E285">
        <v>0</v>
      </c>
      <c r="F285">
        <v>1</v>
      </c>
      <c r="G285">
        <v>1</v>
      </c>
      <c r="I285">
        <v>1</v>
      </c>
      <c r="J285">
        <v>2</v>
      </c>
      <c r="L285">
        <v>1</v>
      </c>
      <c r="M285">
        <v>0</v>
      </c>
      <c r="N285">
        <v>0</v>
      </c>
      <c r="O285">
        <v>0</v>
      </c>
      <c r="P285">
        <v>1</v>
      </c>
      <c r="Q285">
        <v>1</v>
      </c>
      <c r="R285">
        <v>1</v>
      </c>
      <c r="S285">
        <v>1</v>
      </c>
      <c r="T285">
        <v>1</v>
      </c>
      <c r="U285">
        <v>1</v>
      </c>
      <c r="V285">
        <v>1</v>
      </c>
      <c r="W285">
        <v>0</v>
      </c>
      <c r="X285">
        <v>0</v>
      </c>
      <c r="Y285">
        <v>1</v>
      </c>
      <c r="Z285">
        <v>2</v>
      </c>
      <c r="AA285">
        <v>0</v>
      </c>
      <c r="AB285">
        <v>0</v>
      </c>
      <c r="AC285">
        <v>1</v>
      </c>
    </row>
    <row r="286" spans="1:29" x14ac:dyDescent="0.25">
      <c r="A286" t="s">
        <v>349</v>
      </c>
      <c r="C286">
        <v>2</v>
      </c>
      <c r="D286">
        <v>1</v>
      </c>
      <c r="E286">
        <v>2</v>
      </c>
      <c r="F286">
        <v>2</v>
      </c>
      <c r="G286">
        <v>1</v>
      </c>
      <c r="I286">
        <v>2</v>
      </c>
      <c r="J286">
        <v>2</v>
      </c>
      <c r="L286">
        <v>1</v>
      </c>
      <c r="M286">
        <v>2</v>
      </c>
      <c r="N286">
        <v>1</v>
      </c>
      <c r="O286">
        <v>1</v>
      </c>
      <c r="P286">
        <v>1</v>
      </c>
      <c r="Q286">
        <v>1</v>
      </c>
      <c r="R286">
        <v>1</v>
      </c>
      <c r="S286">
        <v>1</v>
      </c>
      <c r="T286">
        <v>2</v>
      </c>
      <c r="U286">
        <v>2</v>
      </c>
      <c r="V286">
        <v>2</v>
      </c>
      <c r="W286">
        <v>1</v>
      </c>
      <c r="X286">
        <v>1</v>
      </c>
      <c r="Y286">
        <v>2</v>
      </c>
      <c r="Z286">
        <v>2</v>
      </c>
      <c r="AA286">
        <v>2</v>
      </c>
      <c r="AB286">
        <v>2</v>
      </c>
      <c r="AC286">
        <v>1</v>
      </c>
    </row>
    <row r="287" spans="1:29" x14ac:dyDescent="0.25">
      <c r="A287" t="s">
        <v>350</v>
      </c>
      <c r="C287">
        <v>0</v>
      </c>
      <c r="D287">
        <v>0</v>
      </c>
      <c r="E287">
        <v>0</v>
      </c>
      <c r="F287">
        <v>0</v>
      </c>
      <c r="G287">
        <v>0</v>
      </c>
      <c r="I287">
        <v>0</v>
      </c>
      <c r="J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2</v>
      </c>
      <c r="R287">
        <v>0</v>
      </c>
      <c r="S287">
        <v>1</v>
      </c>
      <c r="T287">
        <v>0</v>
      </c>
      <c r="U287">
        <v>2</v>
      </c>
      <c r="V287">
        <v>2</v>
      </c>
      <c r="W287">
        <v>0</v>
      </c>
      <c r="X287">
        <v>0</v>
      </c>
      <c r="Y287">
        <v>1</v>
      </c>
      <c r="Z287">
        <v>0</v>
      </c>
      <c r="AA287">
        <v>0</v>
      </c>
      <c r="AB287">
        <v>0</v>
      </c>
      <c r="AC287">
        <v>0</v>
      </c>
    </row>
    <row r="288" spans="1:29" x14ac:dyDescent="0.25">
      <c r="A288" t="s">
        <v>351</v>
      </c>
      <c r="C288">
        <v>2</v>
      </c>
      <c r="D288">
        <v>1</v>
      </c>
      <c r="E288">
        <v>1</v>
      </c>
      <c r="F288">
        <v>1</v>
      </c>
      <c r="G288">
        <v>1</v>
      </c>
      <c r="I288">
        <v>1</v>
      </c>
      <c r="J288">
        <v>1</v>
      </c>
      <c r="L288">
        <v>1</v>
      </c>
      <c r="M288">
        <v>1</v>
      </c>
      <c r="N288">
        <v>1</v>
      </c>
      <c r="O288">
        <v>2</v>
      </c>
      <c r="P288">
        <v>0</v>
      </c>
      <c r="Q288">
        <v>1</v>
      </c>
      <c r="R288">
        <v>1</v>
      </c>
      <c r="S288">
        <v>1</v>
      </c>
      <c r="T288">
        <v>2</v>
      </c>
      <c r="U288">
        <v>2</v>
      </c>
      <c r="V288">
        <v>2</v>
      </c>
      <c r="W288">
        <v>2</v>
      </c>
      <c r="X288">
        <v>1</v>
      </c>
      <c r="Y288">
        <v>1</v>
      </c>
      <c r="Z288">
        <v>2</v>
      </c>
      <c r="AA288">
        <v>2</v>
      </c>
      <c r="AB288">
        <v>1</v>
      </c>
      <c r="AC288">
        <v>1</v>
      </c>
    </row>
    <row r="289" spans="1:29" x14ac:dyDescent="0.25">
      <c r="A289" t="s">
        <v>352</v>
      </c>
      <c r="C289">
        <v>1</v>
      </c>
      <c r="D289">
        <v>1</v>
      </c>
      <c r="E289">
        <v>0</v>
      </c>
      <c r="F289">
        <v>1</v>
      </c>
      <c r="G289">
        <v>1</v>
      </c>
      <c r="I289">
        <v>0</v>
      </c>
      <c r="J289">
        <v>0</v>
      </c>
      <c r="L289">
        <v>1</v>
      </c>
      <c r="M289">
        <v>2</v>
      </c>
      <c r="N289">
        <v>0</v>
      </c>
      <c r="O289">
        <v>1</v>
      </c>
      <c r="P289">
        <v>0</v>
      </c>
      <c r="Q289">
        <v>1</v>
      </c>
      <c r="R289">
        <v>1</v>
      </c>
      <c r="S289">
        <v>1</v>
      </c>
      <c r="T289">
        <v>2</v>
      </c>
      <c r="U289">
        <v>2</v>
      </c>
      <c r="V289">
        <v>2</v>
      </c>
      <c r="W289">
        <v>0</v>
      </c>
      <c r="X289">
        <v>1</v>
      </c>
      <c r="Y289">
        <v>2</v>
      </c>
      <c r="Z289">
        <v>2</v>
      </c>
      <c r="AA289">
        <v>1</v>
      </c>
      <c r="AB289">
        <v>1</v>
      </c>
      <c r="AC289">
        <v>1</v>
      </c>
    </row>
    <row r="290" spans="1:29" x14ac:dyDescent="0.25">
      <c r="A290" t="s">
        <v>353</v>
      </c>
      <c r="C290">
        <v>1</v>
      </c>
      <c r="D290">
        <v>1</v>
      </c>
      <c r="E290">
        <v>1</v>
      </c>
      <c r="F290">
        <v>2</v>
      </c>
      <c r="G290">
        <v>1</v>
      </c>
      <c r="I290">
        <v>1</v>
      </c>
      <c r="J290">
        <v>2</v>
      </c>
      <c r="L290">
        <v>1</v>
      </c>
      <c r="M290">
        <v>2</v>
      </c>
      <c r="N290">
        <v>2</v>
      </c>
      <c r="O290">
        <v>2</v>
      </c>
      <c r="P290">
        <v>1</v>
      </c>
      <c r="Q290">
        <v>1</v>
      </c>
      <c r="R290">
        <v>1</v>
      </c>
      <c r="S290">
        <v>1</v>
      </c>
      <c r="T290">
        <v>2</v>
      </c>
      <c r="U290">
        <v>2</v>
      </c>
      <c r="V290">
        <v>2</v>
      </c>
      <c r="W290">
        <v>2</v>
      </c>
      <c r="X290">
        <v>2</v>
      </c>
      <c r="Y290">
        <v>1</v>
      </c>
      <c r="Z290">
        <v>2</v>
      </c>
      <c r="AA290">
        <v>2</v>
      </c>
      <c r="AB290">
        <v>1</v>
      </c>
      <c r="AC290">
        <v>1</v>
      </c>
    </row>
    <row r="291" spans="1:29" x14ac:dyDescent="0.25">
      <c r="A291" t="s">
        <v>354</v>
      </c>
      <c r="C291">
        <v>0</v>
      </c>
      <c r="D291">
        <v>0</v>
      </c>
      <c r="E291">
        <v>0</v>
      </c>
      <c r="F291">
        <v>0</v>
      </c>
      <c r="G291">
        <v>0</v>
      </c>
      <c r="I291">
        <v>1</v>
      </c>
      <c r="J291">
        <v>0</v>
      </c>
      <c r="L291">
        <v>1</v>
      </c>
      <c r="M291">
        <v>0</v>
      </c>
      <c r="N291">
        <v>0</v>
      </c>
      <c r="O291">
        <v>2</v>
      </c>
      <c r="P291">
        <v>0</v>
      </c>
      <c r="Q291">
        <v>1</v>
      </c>
      <c r="R291">
        <v>1</v>
      </c>
      <c r="S291">
        <v>0</v>
      </c>
      <c r="T291">
        <v>1</v>
      </c>
      <c r="U291">
        <v>1</v>
      </c>
      <c r="V291">
        <v>1</v>
      </c>
      <c r="W291">
        <v>1</v>
      </c>
      <c r="X291">
        <v>0</v>
      </c>
      <c r="Y291">
        <v>0</v>
      </c>
      <c r="Z291">
        <v>2</v>
      </c>
      <c r="AA291">
        <v>1</v>
      </c>
      <c r="AB291">
        <v>0</v>
      </c>
      <c r="AC291">
        <v>1</v>
      </c>
    </row>
    <row r="292" spans="1:29" x14ac:dyDescent="0.25">
      <c r="A292" t="s">
        <v>355</v>
      </c>
      <c r="C292">
        <v>0</v>
      </c>
      <c r="D292">
        <v>1</v>
      </c>
      <c r="E292">
        <v>0</v>
      </c>
      <c r="F292">
        <v>1</v>
      </c>
      <c r="G292">
        <v>1</v>
      </c>
      <c r="I292">
        <v>0</v>
      </c>
      <c r="J292">
        <v>1</v>
      </c>
      <c r="L292">
        <v>1</v>
      </c>
      <c r="M292">
        <v>2</v>
      </c>
      <c r="N292">
        <v>0</v>
      </c>
      <c r="O292">
        <v>2</v>
      </c>
      <c r="P292">
        <v>1</v>
      </c>
      <c r="Q292">
        <v>1</v>
      </c>
      <c r="R292">
        <v>1</v>
      </c>
      <c r="S292">
        <v>0</v>
      </c>
      <c r="T292">
        <v>1</v>
      </c>
      <c r="U292">
        <v>2</v>
      </c>
      <c r="V292">
        <v>1</v>
      </c>
      <c r="W292">
        <v>0</v>
      </c>
      <c r="X292">
        <v>0</v>
      </c>
      <c r="Y292">
        <v>1</v>
      </c>
      <c r="Z292">
        <v>0</v>
      </c>
      <c r="AA292">
        <v>0</v>
      </c>
      <c r="AB292">
        <v>1</v>
      </c>
      <c r="AC292">
        <v>0</v>
      </c>
    </row>
    <row r="293" spans="1:29" x14ac:dyDescent="0.25">
      <c r="A293" t="s">
        <v>356</v>
      </c>
      <c r="C293">
        <v>1</v>
      </c>
      <c r="D293">
        <v>1</v>
      </c>
      <c r="E293">
        <v>0</v>
      </c>
      <c r="F293">
        <v>2</v>
      </c>
      <c r="G293">
        <v>1</v>
      </c>
      <c r="I293">
        <v>1</v>
      </c>
      <c r="J293">
        <v>2</v>
      </c>
      <c r="L293">
        <v>1</v>
      </c>
      <c r="M293">
        <v>1</v>
      </c>
      <c r="N293">
        <v>0</v>
      </c>
      <c r="O293">
        <v>1</v>
      </c>
      <c r="P293">
        <v>1</v>
      </c>
      <c r="Q293">
        <v>1</v>
      </c>
      <c r="R293">
        <v>1</v>
      </c>
      <c r="S293">
        <v>1</v>
      </c>
      <c r="T293">
        <v>2</v>
      </c>
      <c r="U293">
        <v>2</v>
      </c>
      <c r="V293">
        <v>2</v>
      </c>
      <c r="W293">
        <v>1</v>
      </c>
      <c r="X293">
        <v>2</v>
      </c>
      <c r="Y293">
        <v>1</v>
      </c>
      <c r="Z293">
        <v>2</v>
      </c>
      <c r="AA293">
        <v>1</v>
      </c>
      <c r="AB293">
        <v>1</v>
      </c>
      <c r="AC293">
        <v>1</v>
      </c>
    </row>
    <row r="294" spans="1:29" x14ac:dyDescent="0.25">
      <c r="A294" t="s">
        <v>357</v>
      </c>
      <c r="C294">
        <v>0</v>
      </c>
      <c r="D294">
        <v>0</v>
      </c>
      <c r="E294">
        <v>0</v>
      </c>
      <c r="F294">
        <v>1</v>
      </c>
      <c r="G294">
        <v>1</v>
      </c>
      <c r="I294">
        <v>1</v>
      </c>
      <c r="J294">
        <v>0</v>
      </c>
      <c r="L294">
        <v>0</v>
      </c>
      <c r="M294">
        <v>1</v>
      </c>
      <c r="N294">
        <v>0</v>
      </c>
      <c r="O294">
        <v>2</v>
      </c>
      <c r="P294">
        <v>0</v>
      </c>
      <c r="Q294">
        <v>1</v>
      </c>
      <c r="R294">
        <v>1</v>
      </c>
      <c r="S294">
        <v>1</v>
      </c>
      <c r="T294">
        <v>1</v>
      </c>
      <c r="U294">
        <v>2</v>
      </c>
      <c r="V294">
        <v>2</v>
      </c>
      <c r="W294">
        <v>1</v>
      </c>
      <c r="X294">
        <v>0</v>
      </c>
      <c r="Y294">
        <v>1</v>
      </c>
      <c r="Z294">
        <v>0</v>
      </c>
      <c r="AA294">
        <v>1</v>
      </c>
      <c r="AB294">
        <v>1</v>
      </c>
      <c r="AC294">
        <v>0</v>
      </c>
    </row>
    <row r="295" spans="1:29" x14ac:dyDescent="0.25">
      <c r="A295" t="s">
        <v>358</v>
      </c>
      <c r="C295">
        <v>1</v>
      </c>
      <c r="D295">
        <v>1</v>
      </c>
      <c r="E295">
        <v>0</v>
      </c>
      <c r="F295">
        <v>1</v>
      </c>
      <c r="G295">
        <v>1</v>
      </c>
      <c r="I295">
        <v>0</v>
      </c>
      <c r="J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1</v>
      </c>
      <c r="R295">
        <v>1</v>
      </c>
      <c r="S295">
        <v>1</v>
      </c>
      <c r="T295">
        <v>1</v>
      </c>
      <c r="U295">
        <v>1</v>
      </c>
      <c r="V295">
        <v>1</v>
      </c>
      <c r="W295">
        <v>1</v>
      </c>
      <c r="X295">
        <v>0</v>
      </c>
      <c r="Y295">
        <v>0</v>
      </c>
      <c r="Z295">
        <v>0</v>
      </c>
      <c r="AA295">
        <v>0</v>
      </c>
      <c r="AB295">
        <v>1</v>
      </c>
      <c r="AC295">
        <v>1</v>
      </c>
    </row>
    <row r="296" spans="1:29" x14ac:dyDescent="0.25">
      <c r="A296" t="s">
        <v>359</v>
      </c>
      <c r="C296">
        <v>0</v>
      </c>
      <c r="D296">
        <v>1</v>
      </c>
      <c r="E296">
        <v>0</v>
      </c>
      <c r="F296">
        <v>1</v>
      </c>
      <c r="G296">
        <v>1</v>
      </c>
      <c r="I296">
        <v>1</v>
      </c>
      <c r="J296">
        <v>1</v>
      </c>
      <c r="L296">
        <v>0</v>
      </c>
      <c r="M296">
        <v>1</v>
      </c>
      <c r="N296">
        <v>0</v>
      </c>
      <c r="O296">
        <v>2</v>
      </c>
      <c r="P296">
        <v>0</v>
      </c>
      <c r="Q296">
        <v>1</v>
      </c>
      <c r="R296">
        <v>1</v>
      </c>
      <c r="S296">
        <v>1</v>
      </c>
      <c r="T296">
        <v>1</v>
      </c>
      <c r="U296">
        <v>2</v>
      </c>
      <c r="V296">
        <v>2</v>
      </c>
      <c r="W296">
        <v>1</v>
      </c>
      <c r="X296">
        <v>1</v>
      </c>
      <c r="Y296">
        <v>1</v>
      </c>
      <c r="Z296">
        <v>1</v>
      </c>
      <c r="AA296">
        <v>0</v>
      </c>
      <c r="AB296">
        <v>1</v>
      </c>
      <c r="AC296">
        <v>1</v>
      </c>
    </row>
    <row r="297" spans="1:29" x14ac:dyDescent="0.25">
      <c r="A297" t="s">
        <v>360</v>
      </c>
      <c r="C297">
        <v>1</v>
      </c>
      <c r="D297">
        <v>1</v>
      </c>
      <c r="E297">
        <v>1</v>
      </c>
      <c r="F297">
        <v>2</v>
      </c>
      <c r="G297">
        <v>1</v>
      </c>
      <c r="I297">
        <v>1</v>
      </c>
      <c r="J297">
        <v>1</v>
      </c>
      <c r="L297">
        <v>1</v>
      </c>
      <c r="M297">
        <v>2</v>
      </c>
      <c r="N297">
        <v>0</v>
      </c>
      <c r="O297">
        <v>1</v>
      </c>
      <c r="P297">
        <v>1</v>
      </c>
      <c r="Q297">
        <v>1</v>
      </c>
      <c r="R297">
        <v>1</v>
      </c>
      <c r="S297">
        <v>0</v>
      </c>
      <c r="T297">
        <v>2</v>
      </c>
      <c r="U297">
        <v>2</v>
      </c>
      <c r="V297">
        <v>2</v>
      </c>
      <c r="W297">
        <v>2</v>
      </c>
      <c r="X297">
        <v>0</v>
      </c>
      <c r="Y297">
        <v>2</v>
      </c>
      <c r="Z297">
        <v>2</v>
      </c>
      <c r="AA297">
        <v>0</v>
      </c>
      <c r="AB297">
        <v>2</v>
      </c>
      <c r="AC297">
        <v>2</v>
      </c>
    </row>
    <row r="298" spans="1:29" x14ac:dyDescent="0.25">
      <c r="A298" t="s">
        <v>361</v>
      </c>
      <c r="C298">
        <v>0</v>
      </c>
      <c r="D298">
        <v>1</v>
      </c>
      <c r="E298">
        <v>1</v>
      </c>
      <c r="F298">
        <v>1</v>
      </c>
      <c r="G298">
        <v>1</v>
      </c>
      <c r="I298">
        <v>1</v>
      </c>
      <c r="J298">
        <v>1</v>
      </c>
      <c r="L298">
        <v>1</v>
      </c>
      <c r="M298">
        <v>1</v>
      </c>
      <c r="N298">
        <v>0</v>
      </c>
      <c r="O298">
        <v>1</v>
      </c>
      <c r="P298">
        <v>0</v>
      </c>
      <c r="Q298">
        <v>1</v>
      </c>
      <c r="R298">
        <v>1</v>
      </c>
      <c r="S298">
        <v>1</v>
      </c>
      <c r="T298">
        <v>2</v>
      </c>
      <c r="U298">
        <v>2</v>
      </c>
      <c r="V298">
        <v>1</v>
      </c>
      <c r="W298">
        <v>1</v>
      </c>
      <c r="X298">
        <v>1</v>
      </c>
      <c r="Y298">
        <v>1</v>
      </c>
      <c r="Z298">
        <v>2</v>
      </c>
      <c r="AA298">
        <v>0</v>
      </c>
      <c r="AB298">
        <v>1</v>
      </c>
      <c r="AC298">
        <v>1</v>
      </c>
    </row>
    <row r="299" spans="1:29" x14ac:dyDescent="0.25">
      <c r="A299" t="s">
        <v>362</v>
      </c>
      <c r="C299">
        <v>1</v>
      </c>
      <c r="D299">
        <v>1</v>
      </c>
      <c r="E299">
        <v>1</v>
      </c>
      <c r="F299">
        <v>1</v>
      </c>
      <c r="G299">
        <v>1</v>
      </c>
      <c r="I299">
        <v>1</v>
      </c>
      <c r="J299">
        <v>1</v>
      </c>
      <c r="L299">
        <v>1</v>
      </c>
      <c r="M299">
        <v>1</v>
      </c>
      <c r="N299">
        <v>0</v>
      </c>
      <c r="O299">
        <v>1</v>
      </c>
      <c r="P299">
        <v>0</v>
      </c>
      <c r="Q299">
        <v>1</v>
      </c>
      <c r="R299">
        <v>1</v>
      </c>
      <c r="S299">
        <v>1</v>
      </c>
      <c r="T299">
        <v>1</v>
      </c>
      <c r="U299">
        <v>2</v>
      </c>
      <c r="V299">
        <v>1</v>
      </c>
      <c r="W299">
        <v>1</v>
      </c>
      <c r="X299">
        <v>1</v>
      </c>
      <c r="Y299">
        <v>1</v>
      </c>
      <c r="Z299">
        <v>1</v>
      </c>
      <c r="AA299">
        <v>1</v>
      </c>
      <c r="AB299">
        <v>1</v>
      </c>
      <c r="AC299">
        <v>1</v>
      </c>
    </row>
    <row r="300" spans="1:29" x14ac:dyDescent="0.25">
      <c r="A300" t="s">
        <v>363</v>
      </c>
      <c r="C300">
        <v>0</v>
      </c>
      <c r="D300">
        <v>1</v>
      </c>
      <c r="E300">
        <v>1</v>
      </c>
      <c r="F300">
        <v>1</v>
      </c>
      <c r="G300">
        <v>1</v>
      </c>
      <c r="I300">
        <v>2</v>
      </c>
      <c r="J300">
        <v>2</v>
      </c>
      <c r="L300">
        <v>1</v>
      </c>
      <c r="M300">
        <v>1</v>
      </c>
      <c r="N300">
        <v>0</v>
      </c>
      <c r="O300">
        <v>2</v>
      </c>
      <c r="P300">
        <v>1</v>
      </c>
      <c r="Q300">
        <v>1</v>
      </c>
      <c r="R300">
        <v>2</v>
      </c>
      <c r="S300">
        <v>1</v>
      </c>
      <c r="T300">
        <v>2</v>
      </c>
      <c r="U300">
        <v>2</v>
      </c>
      <c r="V300">
        <v>2</v>
      </c>
      <c r="W300">
        <v>1</v>
      </c>
      <c r="X300">
        <v>1</v>
      </c>
      <c r="Y300">
        <v>1</v>
      </c>
      <c r="Z300">
        <v>2</v>
      </c>
      <c r="AA300">
        <v>0</v>
      </c>
      <c r="AB300">
        <v>0</v>
      </c>
      <c r="AC300">
        <v>1</v>
      </c>
    </row>
    <row r="301" spans="1:29" x14ac:dyDescent="0.25">
      <c r="A301" t="s">
        <v>364</v>
      </c>
      <c r="C301">
        <v>0</v>
      </c>
      <c r="D301">
        <v>0</v>
      </c>
      <c r="E301">
        <v>0</v>
      </c>
      <c r="F301">
        <v>1</v>
      </c>
      <c r="G301">
        <v>0</v>
      </c>
      <c r="I301">
        <v>0</v>
      </c>
      <c r="J301">
        <v>0</v>
      </c>
      <c r="L301">
        <v>1</v>
      </c>
      <c r="M301">
        <v>1</v>
      </c>
      <c r="N301">
        <v>0</v>
      </c>
      <c r="O301">
        <v>2</v>
      </c>
      <c r="P301">
        <v>0</v>
      </c>
      <c r="Q301">
        <v>0</v>
      </c>
      <c r="R301">
        <v>1</v>
      </c>
      <c r="S301">
        <v>1</v>
      </c>
      <c r="T301">
        <v>1</v>
      </c>
      <c r="U301">
        <v>2</v>
      </c>
      <c r="V301">
        <v>2</v>
      </c>
      <c r="W301">
        <v>0</v>
      </c>
      <c r="X301">
        <v>0</v>
      </c>
      <c r="Y301">
        <v>1</v>
      </c>
      <c r="Z301">
        <v>0</v>
      </c>
      <c r="AA301">
        <v>0</v>
      </c>
      <c r="AB301">
        <v>0</v>
      </c>
      <c r="AC301">
        <v>0</v>
      </c>
    </row>
    <row r="302" spans="1:29" x14ac:dyDescent="0.25">
      <c r="A302" t="s">
        <v>365</v>
      </c>
      <c r="C302">
        <v>0</v>
      </c>
      <c r="D302">
        <v>1</v>
      </c>
      <c r="E302">
        <v>1</v>
      </c>
      <c r="F302">
        <v>1</v>
      </c>
      <c r="G302">
        <v>1</v>
      </c>
      <c r="I302">
        <v>1</v>
      </c>
      <c r="J302">
        <v>1</v>
      </c>
      <c r="L302">
        <v>1</v>
      </c>
      <c r="M302">
        <v>1</v>
      </c>
      <c r="N302">
        <v>0</v>
      </c>
      <c r="O302">
        <v>1</v>
      </c>
      <c r="P302">
        <v>1</v>
      </c>
      <c r="Q302">
        <v>1</v>
      </c>
      <c r="R302">
        <v>1</v>
      </c>
      <c r="S302">
        <v>1</v>
      </c>
      <c r="T302">
        <v>1</v>
      </c>
      <c r="U302">
        <v>2</v>
      </c>
      <c r="V302">
        <v>1</v>
      </c>
      <c r="W302">
        <v>0</v>
      </c>
      <c r="X302">
        <v>1</v>
      </c>
      <c r="Y302">
        <v>1</v>
      </c>
      <c r="Z302">
        <v>1</v>
      </c>
      <c r="AA302">
        <v>0</v>
      </c>
      <c r="AB302">
        <v>1</v>
      </c>
      <c r="AC302">
        <v>1</v>
      </c>
    </row>
    <row r="303" spans="1:29" x14ac:dyDescent="0.25">
      <c r="A303" t="s">
        <v>366</v>
      </c>
      <c r="C303">
        <v>1</v>
      </c>
      <c r="D303">
        <v>1</v>
      </c>
      <c r="E303">
        <v>2</v>
      </c>
      <c r="F303">
        <v>2</v>
      </c>
      <c r="G303">
        <v>1</v>
      </c>
      <c r="I303">
        <v>1</v>
      </c>
      <c r="J303">
        <v>2</v>
      </c>
      <c r="L303">
        <v>0</v>
      </c>
      <c r="M303">
        <v>2</v>
      </c>
      <c r="N303">
        <v>0</v>
      </c>
      <c r="O303">
        <v>1</v>
      </c>
      <c r="P303">
        <v>1</v>
      </c>
      <c r="Q303">
        <v>1</v>
      </c>
      <c r="R303">
        <v>1</v>
      </c>
      <c r="S303">
        <v>1</v>
      </c>
      <c r="T303">
        <v>1</v>
      </c>
      <c r="U303">
        <v>2</v>
      </c>
      <c r="V303">
        <v>2</v>
      </c>
      <c r="W303">
        <v>2</v>
      </c>
      <c r="X303">
        <v>2</v>
      </c>
      <c r="Y303">
        <v>2</v>
      </c>
      <c r="Z303">
        <v>1</v>
      </c>
      <c r="AA303">
        <v>2</v>
      </c>
      <c r="AB303">
        <v>1</v>
      </c>
      <c r="AC303">
        <v>1</v>
      </c>
    </row>
    <row r="304" spans="1:29" x14ac:dyDescent="0.25">
      <c r="A304" t="s">
        <v>367</v>
      </c>
      <c r="C304">
        <v>1</v>
      </c>
      <c r="D304">
        <v>1</v>
      </c>
      <c r="E304">
        <v>0</v>
      </c>
      <c r="F304">
        <v>1</v>
      </c>
      <c r="G304">
        <v>1</v>
      </c>
      <c r="I304">
        <v>1</v>
      </c>
      <c r="J304">
        <v>1</v>
      </c>
      <c r="L304">
        <v>1</v>
      </c>
      <c r="M304">
        <v>1</v>
      </c>
      <c r="N304">
        <v>0</v>
      </c>
      <c r="O304">
        <v>0</v>
      </c>
      <c r="P304">
        <v>1</v>
      </c>
      <c r="Q304">
        <v>1</v>
      </c>
      <c r="R304">
        <v>1</v>
      </c>
      <c r="S304">
        <v>0</v>
      </c>
      <c r="T304">
        <v>1</v>
      </c>
      <c r="U304">
        <v>0</v>
      </c>
      <c r="V304">
        <v>1</v>
      </c>
      <c r="W304">
        <v>1</v>
      </c>
      <c r="X304">
        <v>0</v>
      </c>
      <c r="Y304">
        <v>1</v>
      </c>
      <c r="Z304">
        <v>0</v>
      </c>
      <c r="AA304">
        <v>0</v>
      </c>
      <c r="AB304">
        <v>1</v>
      </c>
      <c r="AC304">
        <v>1</v>
      </c>
    </row>
    <row r="305" spans="1:29" x14ac:dyDescent="0.25">
      <c r="A305" t="s">
        <v>368</v>
      </c>
      <c r="C305">
        <v>2</v>
      </c>
      <c r="D305">
        <v>1</v>
      </c>
      <c r="E305">
        <v>1</v>
      </c>
      <c r="F305">
        <v>2</v>
      </c>
      <c r="G305">
        <v>1</v>
      </c>
      <c r="I305">
        <v>1</v>
      </c>
      <c r="J305">
        <v>1</v>
      </c>
      <c r="L305">
        <v>1</v>
      </c>
      <c r="M305">
        <v>1</v>
      </c>
      <c r="N305">
        <v>0</v>
      </c>
      <c r="O305">
        <v>1</v>
      </c>
      <c r="P305">
        <v>1</v>
      </c>
      <c r="Q305">
        <v>1</v>
      </c>
      <c r="R305">
        <v>1</v>
      </c>
      <c r="S305">
        <v>1</v>
      </c>
      <c r="T305">
        <v>1</v>
      </c>
      <c r="U305">
        <v>2</v>
      </c>
      <c r="V305">
        <v>2</v>
      </c>
      <c r="W305">
        <v>2</v>
      </c>
      <c r="X305">
        <v>2</v>
      </c>
      <c r="Y305">
        <v>0</v>
      </c>
      <c r="Z305">
        <v>1</v>
      </c>
      <c r="AA305">
        <v>2</v>
      </c>
      <c r="AB305">
        <v>1</v>
      </c>
      <c r="AC305">
        <v>1</v>
      </c>
    </row>
    <row r="306" spans="1:29" x14ac:dyDescent="0.25">
      <c r="A306" t="s">
        <v>369</v>
      </c>
      <c r="C306">
        <v>0</v>
      </c>
      <c r="D306">
        <v>0</v>
      </c>
      <c r="E306">
        <v>0</v>
      </c>
      <c r="F306">
        <v>0</v>
      </c>
      <c r="G306">
        <v>0</v>
      </c>
      <c r="I306">
        <v>0</v>
      </c>
      <c r="J306">
        <v>0</v>
      </c>
      <c r="L306">
        <v>0</v>
      </c>
      <c r="M306">
        <v>0</v>
      </c>
      <c r="N306">
        <v>0</v>
      </c>
      <c r="O306">
        <v>0</v>
      </c>
      <c r="P306">
        <v>1</v>
      </c>
      <c r="Q306">
        <v>0</v>
      </c>
      <c r="R306">
        <v>1</v>
      </c>
      <c r="S306">
        <v>0</v>
      </c>
      <c r="T306">
        <v>0</v>
      </c>
      <c r="U306">
        <v>2</v>
      </c>
      <c r="V306">
        <v>2</v>
      </c>
      <c r="W306">
        <v>2</v>
      </c>
      <c r="X306">
        <v>0</v>
      </c>
      <c r="Y306">
        <v>1</v>
      </c>
      <c r="Z306">
        <v>0</v>
      </c>
      <c r="AA306">
        <v>1</v>
      </c>
      <c r="AB306">
        <v>0</v>
      </c>
      <c r="AC306">
        <v>0</v>
      </c>
    </row>
    <row r="307" spans="1:29" x14ac:dyDescent="0.25">
      <c r="A307" t="s">
        <v>370</v>
      </c>
      <c r="C307">
        <v>1</v>
      </c>
      <c r="D307">
        <v>1</v>
      </c>
      <c r="E307">
        <v>0</v>
      </c>
      <c r="F307">
        <v>2</v>
      </c>
      <c r="G307">
        <v>1</v>
      </c>
      <c r="I307">
        <v>1</v>
      </c>
      <c r="J307">
        <v>1</v>
      </c>
      <c r="L307">
        <v>0</v>
      </c>
      <c r="M307">
        <v>0</v>
      </c>
      <c r="N307">
        <v>0</v>
      </c>
      <c r="O307">
        <v>2</v>
      </c>
      <c r="P307">
        <v>1</v>
      </c>
      <c r="Q307">
        <v>0</v>
      </c>
      <c r="R307">
        <v>1</v>
      </c>
      <c r="S307">
        <v>1</v>
      </c>
      <c r="T307">
        <v>1</v>
      </c>
      <c r="U307">
        <v>2</v>
      </c>
      <c r="V307">
        <v>2</v>
      </c>
      <c r="W307">
        <v>2</v>
      </c>
      <c r="X307">
        <v>1</v>
      </c>
      <c r="Y307">
        <v>1</v>
      </c>
      <c r="Z307">
        <v>2</v>
      </c>
      <c r="AA307">
        <v>1</v>
      </c>
      <c r="AB307">
        <v>2</v>
      </c>
      <c r="AC307">
        <v>1</v>
      </c>
    </row>
    <row r="308" spans="1:29" x14ac:dyDescent="0.25">
      <c r="A308" t="s">
        <v>371</v>
      </c>
      <c r="C308">
        <v>0</v>
      </c>
      <c r="D308">
        <v>0</v>
      </c>
      <c r="E308">
        <v>2</v>
      </c>
      <c r="F308">
        <v>2</v>
      </c>
      <c r="G308">
        <v>1</v>
      </c>
      <c r="I308">
        <v>2</v>
      </c>
      <c r="J308">
        <v>2</v>
      </c>
      <c r="L308">
        <v>0</v>
      </c>
      <c r="M308">
        <v>2</v>
      </c>
      <c r="N308">
        <v>0</v>
      </c>
      <c r="O308">
        <v>2</v>
      </c>
      <c r="P308">
        <v>0</v>
      </c>
      <c r="Q308">
        <v>0</v>
      </c>
      <c r="R308">
        <v>1</v>
      </c>
      <c r="S308">
        <v>0</v>
      </c>
      <c r="T308">
        <v>1</v>
      </c>
      <c r="U308">
        <v>2</v>
      </c>
      <c r="V308">
        <v>1</v>
      </c>
      <c r="W308">
        <v>0</v>
      </c>
      <c r="X308">
        <v>0</v>
      </c>
      <c r="Y308">
        <v>1</v>
      </c>
      <c r="Z308">
        <v>1</v>
      </c>
      <c r="AA308">
        <v>1</v>
      </c>
      <c r="AB308">
        <v>1</v>
      </c>
      <c r="AC308">
        <v>2</v>
      </c>
    </row>
    <row r="309" spans="1:29" x14ac:dyDescent="0.25">
      <c r="A309" t="s">
        <v>372</v>
      </c>
      <c r="C309">
        <v>2</v>
      </c>
      <c r="D309">
        <v>1</v>
      </c>
      <c r="E309">
        <v>1</v>
      </c>
      <c r="F309">
        <v>2</v>
      </c>
      <c r="G309">
        <v>1</v>
      </c>
      <c r="I309">
        <v>1</v>
      </c>
      <c r="J309">
        <v>1</v>
      </c>
      <c r="L309">
        <v>1</v>
      </c>
      <c r="M309">
        <v>1</v>
      </c>
      <c r="N309">
        <v>1</v>
      </c>
      <c r="O309">
        <v>2</v>
      </c>
      <c r="P309">
        <v>1</v>
      </c>
      <c r="Q309">
        <v>1</v>
      </c>
      <c r="R309">
        <v>2</v>
      </c>
      <c r="S309">
        <v>1</v>
      </c>
      <c r="T309">
        <v>2</v>
      </c>
      <c r="U309">
        <v>2</v>
      </c>
      <c r="V309">
        <v>2</v>
      </c>
      <c r="W309">
        <v>1</v>
      </c>
      <c r="X309">
        <v>1</v>
      </c>
      <c r="Y309">
        <v>1</v>
      </c>
      <c r="Z309">
        <v>2</v>
      </c>
      <c r="AA309">
        <v>2</v>
      </c>
      <c r="AB309">
        <v>1</v>
      </c>
      <c r="AC309">
        <v>1</v>
      </c>
    </row>
    <row r="310" spans="1:29" x14ac:dyDescent="0.25">
      <c r="A310" t="s">
        <v>373</v>
      </c>
      <c r="C310">
        <v>0</v>
      </c>
      <c r="D310">
        <v>0</v>
      </c>
      <c r="E310">
        <v>0</v>
      </c>
      <c r="F310">
        <v>0</v>
      </c>
      <c r="G310">
        <v>0</v>
      </c>
      <c r="I310">
        <v>0</v>
      </c>
      <c r="J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1</v>
      </c>
      <c r="S310">
        <v>0</v>
      </c>
      <c r="T310">
        <v>1</v>
      </c>
      <c r="U310">
        <v>0</v>
      </c>
      <c r="V310">
        <v>1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</row>
    <row r="311" spans="1:29" x14ac:dyDescent="0.25">
      <c r="A311" t="s">
        <v>374</v>
      </c>
      <c r="C311">
        <v>0</v>
      </c>
      <c r="D311">
        <v>0</v>
      </c>
      <c r="E311">
        <v>0</v>
      </c>
      <c r="F311">
        <v>1</v>
      </c>
      <c r="G311">
        <v>0</v>
      </c>
      <c r="I311">
        <v>0</v>
      </c>
      <c r="J311">
        <v>0</v>
      </c>
      <c r="L311">
        <v>1</v>
      </c>
      <c r="M311">
        <v>1</v>
      </c>
      <c r="N311">
        <v>0</v>
      </c>
      <c r="O311">
        <v>2</v>
      </c>
      <c r="P311">
        <v>1</v>
      </c>
      <c r="Q311">
        <v>1</v>
      </c>
      <c r="R311">
        <v>1</v>
      </c>
      <c r="S311">
        <v>1</v>
      </c>
      <c r="T311">
        <v>1</v>
      </c>
      <c r="U311">
        <v>1</v>
      </c>
      <c r="V311">
        <v>1</v>
      </c>
      <c r="W311">
        <v>0</v>
      </c>
      <c r="X311">
        <v>1</v>
      </c>
      <c r="Y311">
        <v>0</v>
      </c>
      <c r="Z311">
        <v>0</v>
      </c>
      <c r="AA311">
        <v>2</v>
      </c>
      <c r="AB311">
        <v>0</v>
      </c>
      <c r="AC311">
        <v>0</v>
      </c>
    </row>
    <row r="312" spans="1:29" x14ac:dyDescent="0.25">
      <c r="A312" t="s">
        <v>375</v>
      </c>
      <c r="C312">
        <v>1</v>
      </c>
      <c r="D312">
        <v>1</v>
      </c>
      <c r="E312">
        <v>2</v>
      </c>
      <c r="F312">
        <v>1</v>
      </c>
      <c r="G312">
        <v>1</v>
      </c>
      <c r="I312">
        <v>1</v>
      </c>
      <c r="J312">
        <v>2</v>
      </c>
      <c r="L312">
        <v>1</v>
      </c>
      <c r="M312">
        <v>2</v>
      </c>
      <c r="N312">
        <v>1</v>
      </c>
      <c r="O312">
        <v>2</v>
      </c>
      <c r="P312">
        <v>1</v>
      </c>
      <c r="Q312">
        <v>2</v>
      </c>
      <c r="R312">
        <v>1</v>
      </c>
      <c r="S312">
        <v>1</v>
      </c>
      <c r="T312">
        <v>2</v>
      </c>
      <c r="U312">
        <v>2</v>
      </c>
      <c r="V312">
        <v>2</v>
      </c>
      <c r="W312">
        <v>1</v>
      </c>
      <c r="X312">
        <v>1</v>
      </c>
      <c r="Y312">
        <v>1</v>
      </c>
      <c r="Z312">
        <v>1</v>
      </c>
      <c r="AA312">
        <v>2</v>
      </c>
      <c r="AB312">
        <v>1</v>
      </c>
      <c r="AC312">
        <v>1</v>
      </c>
    </row>
    <row r="313" spans="1:29" x14ac:dyDescent="0.25">
      <c r="A313" t="s">
        <v>376</v>
      </c>
      <c r="C313">
        <v>1</v>
      </c>
      <c r="D313">
        <v>0</v>
      </c>
      <c r="E313">
        <v>0</v>
      </c>
      <c r="F313">
        <v>1</v>
      </c>
      <c r="G313">
        <v>1</v>
      </c>
      <c r="I313">
        <v>2</v>
      </c>
      <c r="J313">
        <v>2</v>
      </c>
      <c r="L313">
        <v>0</v>
      </c>
      <c r="M313">
        <v>2</v>
      </c>
      <c r="N313">
        <v>0</v>
      </c>
      <c r="O313">
        <v>0</v>
      </c>
      <c r="P313">
        <v>1</v>
      </c>
      <c r="Q313">
        <v>0</v>
      </c>
      <c r="R313">
        <v>1</v>
      </c>
      <c r="S313">
        <v>1</v>
      </c>
      <c r="T313">
        <v>0</v>
      </c>
      <c r="U313">
        <v>2</v>
      </c>
      <c r="V313">
        <v>1</v>
      </c>
      <c r="W313">
        <v>0</v>
      </c>
      <c r="X313">
        <v>1</v>
      </c>
      <c r="Y313">
        <v>0</v>
      </c>
      <c r="Z313">
        <v>0</v>
      </c>
      <c r="AA313">
        <v>0</v>
      </c>
      <c r="AB313">
        <v>1</v>
      </c>
      <c r="AC313">
        <v>1</v>
      </c>
    </row>
    <row r="314" spans="1:29" x14ac:dyDescent="0.25">
      <c r="A314" t="s">
        <v>377</v>
      </c>
      <c r="C314">
        <v>0</v>
      </c>
      <c r="D314">
        <v>0</v>
      </c>
      <c r="E314">
        <v>0</v>
      </c>
      <c r="F314">
        <v>1</v>
      </c>
      <c r="G314">
        <v>0</v>
      </c>
      <c r="I314">
        <v>0</v>
      </c>
      <c r="J314">
        <v>0</v>
      </c>
      <c r="L314">
        <v>0</v>
      </c>
      <c r="M314">
        <v>1</v>
      </c>
      <c r="N314">
        <v>0</v>
      </c>
      <c r="O314">
        <v>2</v>
      </c>
      <c r="P314">
        <v>1</v>
      </c>
      <c r="Q314">
        <v>0</v>
      </c>
      <c r="R314">
        <v>1</v>
      </c>
      <c r="S314">
        <v>0</v>
      </c>
      <c r="T314">
        <v>1</v>
      </c>
      <c r="U314">
        <v>1</v>
      </c>
      <c r="V314">
        <v>1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</row>
    <row r="315" spans="1:29" x14ac:dyDescent="0.25">
      <c r="A315" t="s">
        <v>378</v>
      </c>
      <c r="C315">
        <v>0</v>
      </c>
      <c r="D315">
        <v>0</v>
      </c>
      <c r="E315">
        <v>1</v>
      </c>
      <c r="F315">
        <v>2</v>
      </c>
      <c r="G315">
        <v>1</v>
      </c>
      <c r="I315">
        <v>1</v>
      </c>
      <c r="J315">
        <v>2</v>
      </c>
      <c r="L315">
        <v>0</v>
      </c>
      <c r="M315">
        <v>0</v>
      </c>
      <c r="N315">
        <v>0</v>
      </c>
      <c r="O315">
        <v>2</v>
      </c>
      <c r="P315">
        <v>1</v>
      </c>
      <c r="Q315">
        <v>1</v>
      </c>
      <c r="R315">
        <v>1</v>
      </c>
      <c r="S315">
        <v>1</v>
      </c>
      <c r="T315">
        <v>1</v>
      </c>
      <c r="U315">
        <v>2</v>
      </c>
      <c r="V315">
        <v>2</v>
      </c>
      <c r="W315">
        <v>2</v>
      </c>
      <c r="X315">
        <v>0</v>
      </c>
      <c r="Y315">
        <v>1</v>
      </c>
      <c r="Z315">
        <v>2</v>
      </c>
      <c r="AA315">
        <v>2</v>
      </c>
      <c r="AB315">
        <v>1</v>
      </c>
      <c r="AC315">
        <v>1</v>
      </c>
    </row>
    <row r="316" spans="1:29" x14ac:dyDescent="0.25">
      <c r="A316" t="s">
        <v>379</v>
      </c>
      <c r="C316">
        <v>0</v>
      </c>
      <c r="D316">
        <v>1</v>
      </c>
      <c r="E316">
        <v>0</v>
      </c>
      <c r="F316">
        <v>2</v>
      </c>
      <c r="G316">
        <v>0</v>
      </c>
      <c r="I316">
        <v>1</v>
      </c>
      <c r="J316">
        <v>2</v>
      </c>
      <c r="L316">
        <v>1</v>
      </c>
      <c r="M316">
        <v>2</v>
      </c>
      <c r="N316">
        <v>0</v>
      </c>
      <c r="O316">
        <v>2</v>
      </c>
      <c r="P316">
        <v>1</v>
      </c>
      <c r="Q316">
        <v>1</v>
      </c>
      <c r="R316">
        <v>1</v>
      </c>
      <c r="S316">
        <v>1</v>
      </c>
      <c r="T316">
        <v>1</v>
      </c>
      <c r="U316">
        <v>2</v>
      </c>
      <c r="V316">
        <v>2</v>
      </c>
      <c r="W316">
        <v>2</v>
      </c>
      <c r="X316">
        <v>1</v>
      </c>
      <c r="Y316">
        <v>1</v>
      </c>
      <c r="Z316">
        <v>1</v>
      </c>
      <c r="AA316">
        <v>2</v>
      </c>
      <c r="AB316">
        <v>2</v>
      </c>
      <c r="AC316">
        <v>1</v>
      </c>
    </row>
    <row r="317" spans="1:29" x14ac:dyDescent="0.25">
      <c r="A317" t="s">
        <v>380</v>
      </c>
      <c r="C317">
        <v>2</v>
      </c>
      <c r="D317">
        <v>1</v>
      </c>
      <c r="E317">
        <v>1</v>
      </c>
      <c r="F317">
        <v>2</v>
      </c>
      <c r="G317">
        <v>1</v>
      </c>
      <c r="I317">
        <v>1</v>
      </c>
      <c r="J317">
        <v>0</v>
      </c>
      <c r="L317">
        <v>0</v>
      </c>
      <c r="M317">
        <v>0</v>
      </c>
      <c r="N317">
        <v>0</v>
      </c>
      <c r="O317">
        <v>2</v>
      </c>
      <c r="P317">
        <v>1</v>
      </c>
      <c r="Q317">
        <v>1</v>
      </c>
      <c r="R317">
        <v>1</v>
      </c>
      <c r="S317">
        <v>1</v>
      </c>
      <c r="T317">
        <v>1</v>
      </c>
      <c r="U317">
        <v>2</v>
      </c>
      <c r="V317">
        <v>2</v>
      </c>
      <c r="W317">
        <v>1</v>
      </c>
      <c r="X317">
        <v>0</v>
      </c>
      <c r="Y317">
        <v>1</v>
      </c>
      <c r="Z317">
        <v>0</v>
      </c>
      <c r="AA317">
        <v>0</v>
      </c>
      <c r="AB317">
        <v>0</v>
      </c>
      <c r="AC317">
        <v>1</v>
      </c>
    </row>
    <row r="318" spans="1:29" x14ac:dyDescent="0.25">
      <c r="A318" t="s">
        <v>381</v>
      </c>
      <c r="C318">
        <v>1</v>
      </c>
      <c r="D318">
        <v>1</v>
      </c>
      <c r="E318">
        <v>1</v>
      </c>
      <c r="F318">
        <v>2</v>
      </c>
      <c r="G318">
        <v>1</v>
      </c>
      <c r="I318">
        <v>2</v>
      </c>
      <c r="J318">
        <v>0</v>
      </c>
      <c r="L318">
        <v>0</v>
      </c>
      <c r="M318">
        <v>2</v>
      </c>
      <c r="N318">
        <v>0</v>
      </c>
      <c r="O318">
        <v>2</v>
      </c>
      <c r="P318">
        <v>1</v>
      </c>
      <c r="Q318">
        <v>1</v>
      </c>
      <c r="R318">
        <v>1</v>
      </c>
      <c r="S318">
        <v>0</v>
      </c>
      <c r="T318">
        <v>1</v>
      </c>
      <c r="U318">
        <v>2</v>
      </c>
      <c r="V318">
        <v>1</v>
      </c>
      <c r="W318">
        <v>1</v>
      </c>
      <c r="X318">
        <v>0</v>
      </c>
      <c r="Y318">
        <v>1</v>
      </c>
      <c r="Z318">
        <v>0</v>
      </c>
      <c r="AA318">
        <v>0</v>
      </c>
      <c r="AB318">
        <v>0</v>
      </c>
      <c r="AC318">
        <v>0</v>
      </c>
    </row>
    <row r="319" spans="1:29" x14ac:dyDescent="0.25">
      <c r="A319" t="s">
        <v>382</v>
      </c>
      <c r="C319">
        <v>0</v>
      </c>
      <c r="D319">
        <v>1</v>
      </c>
      <c r="E319">
        <v>1</v>
      </c>
      <c r="F319">
        <v>1</v>
      </c>
      <c r="G319">
        <v>1</v>
      </c>
      <c r="I319">
        <v>1</v>
      </c>
      <c r="J319">
        <v>0</v>
      </c>
      <c r="L319">
        <v>1</v>
      </c>
      <c r="M319">
        <v>0</v>
      </c>
      <c r="N319">
        <v>0</v>
      </c>
      <c r="O319">
        <v>0</v>
      </c>
      <c r="P319">
        <v>1</v>
      </c>
      <c r="Q319">
        <v>1</v>
      </c>
      <c r="R319">
        <v>1</v>
      </c>
      <c r="S319">
        <v>0</v>
      </c>
      <c r="T319">
        <v>2</v>
      </c>
      <c r="U319">
        <v>2</v>
      </c>
      <c r="V319">
        <v>2</v>
      </c>
      <c r="W319">
        <v>1</v>
      </c>
      <c r="X319">
        <v>0</v>
      </c>
      <c r="Y319">
        <v>1</v>
      </c>
      <c r="Z319">
        <v>1</v>
      </c>
      <c r="AA319">
        <v>0</v>
      </c>
      <c r="AB319">
        <v>0</v>
      </c>
      <c r="AC319">
        <v>0</v>
      </c>
    </row>
    <row r="320" spans="1:29" x14ac:dyDescent="0.25">
      <c r="A320" t="s">
        <v>383</v>
      </c>
      <c r="C320">
        <v>0</v>
      </c>
      <c r="D320">
        <v>1</v>
      </c>
      <c r="E320">
        <v>0</v>
      </c>
      <c r="F320">
        <v>1</v>
      </c>
      <c r="G320">
        <v>1</v>
      </c>
      <c r="I320">
        <v>1</v>
      </c>
      <c r="J320">
        <v>2</v>
      </c>
      <c r="L320">
        <v>1</v>
      </c>
      <c r="M320">
        <v>2</v>
      </c>
      <c r="N320">
        <v>1</v>
      </c>
      <c r="O320">
        <v>1</v>
      </c>
      <c r="P320">
        <v>1</v>
      </c>
      <c r="Q320">
        <v>1</v>
      </c>
      <c r="R320">
        <v>1</v>
      </c>
      <c r="S320">
        <v>1</v>
      </c>
      <c r="T320">
        <v>1</v>
      </c>
      <c r="U320">
        <v>2</v>
      </c>
      <c r="V320">
        <v>2</v>
      </c>
      <c r="W320">
        <v>2</v>
      </c>
      <c r="X320">
        <v>1</v>
      </c>
      <c r="Y320">
        <v>0</v>
      </c>
      <c r="Z320">
        <v>1</v>
      </c>
      <c r="AA320">
        <v>2</v>
      </c>
      <c r="AB320">
        <v>0</v>
      </c>
      <c r="AC320">
        <v>1</v>
      </c>
    </row>
    <row r="321" spans="1:29" x14ac:dyDescent="0.25">
      <c r="A321" t="s">
        <v>384</v>
      </c>
      <c r="C321">
        <v>0</v>
      </c>
      <c r="D321">
        <v>1</v>
      </c>
      <c r="E321">
        <v>0</v>
      </c>
      <c r="F321">
        <v>1</v>
      </c>
      <c r="G321">
        <v>1</v>
      </c>
      <c r="I321">
        <v>1</v>
      </c>
      <c r="J321">
        <v>0</v>
      </c>
      <c r="L321">
        <v>1</v>
      </c>
      <c r="M321">
        <v>0</v>
      </c>
      <c r="N321">
        <v>0</v>
      </c>
      <c r="O321">
        <v>1</v>
      </c>
      <c r="P321">
        <v>0</v>
      </c>
      <c r="Q321">
        <v>1</v>
      </c>
      <c r="R321">
        <v>1</v>
      </c>
      <c r="S321">
        <v>0</v>
      </c>
      <c r="T321">
        <v>1</v>
      </c>
      <c r="U321">
        <v>2</v>
      </c>
      <c r="V321">
        <v>1</v>
      </c>
      <c r="W321">
        <v>1</v>
      </c>
      <c r="X321">
        <v>1</v>
      </c>
      <c r="Y321">
        <v>0</v>
      </c>
      <c r="Z321">
        <v>0</v>
      </c>
      <c r="AA321">
        <v>0</v>
      </c>
      <c r="AB321">
        <v>0</v>
      </c>
      <c r="AC321">
        <v>0</v>
      </c>
    </row>
    <row r="322" spans="1:29" x14ac:dyDescent="0.25">
      <c r="A322" t="s">
        <v>385</v>
      </c>
      <c r="C322">
        <v>0</v>
      </c>
      <c r="D322">
        <v>1</v>
      </c>
      <c r="E322">
        <v>0</v>
      </c>
      <c r="F322">
        <v>2</v>
      </c>
      <c r="G322">
        <v>1</v>
      </c>
      <c r="I322">
        <v>1</v>
      </c>
      <c r="J322">
        <v>1</v>
      </c>
      <c r="L322">
        <v>0</v>
      </c>
      <c r="M322">
        <v>1</v>
      </c>
      <c r="N322">
        <v>0</v>
      </c>
      <c r="O322">
        <v>2</v>
      </c>
      <c r="P322">
        <v>1</v>
      </c>
      <c r="Q322">
        <v>1</v>
      </c>
      <c r="R322">
        <v>1</v>
      </c>
      <c r="S322">
        <v>1</v>
      </c>
      <c r="T322">
        <v>2</v>
      </c>
      <c r="U322">
        <v>2</v>
      </c>
      <c r="V322">
        <v>2</v>
      </c>
      <c r="W322">
        <v>1</v>
      </c>
      <c r="X322">
        <v>1</v>
      </c>
      <c r="Y322">
        <v>1</v>
      </c>
      <c r="Z322">
        <v>2</v>
      </c>
      <c r="AA322">
        <v>2</v>
      </c>
      <c r="AB322">
        <v>1</v>
      </c>
      <c r="AC322">
        <v>0</v>
      </c>
    </row>
    <row r="323" spans="1:29" x14ac:dyDescent="0.25">
      <c r="A323" t="s">
        <v>386</v>
      </c>
      <c r="C323">
        <v>1</v>
      </c>
      <c r="D323">
        <v>0</v>
      </c>
      <c r="E323">
        <v>0</v>
      </c>
      <c r="F323">
        <v>1</v>
      </c>
      <c r="G323">
        <v>1</v>
      </c>
      <c r="I323">
        <v>1</v>
      </c>
      <c r="J323">
        <v>0</v>
      </c>
      <c r="L323">
        <v>1</v>
      </c>
      <c r="M323">
        <v>0</v>
      </c>
      <c r="N323">
        <v>1</v>
      </c>
      <c r="O323">
        <v>0</v>
      </c>
      <c r="P323">
        <v>0</v>
      </c>
      <c r="Q323">
        <v>1</v>
      </c>
      <c r="R323">
        <v>1</v>
      </c>
      <c r="S323">
        <v>1</v>
      </c>
      <c r="T323">
        <v>1</v>
      </c>
      <c r="U323">
        <v>2</v>
      </c>
      <c r="V323">
        <v>2</v>
      </c>
      <c r="W323">
        <v>0</v>
      </c>
      <c r="X323">
        <v>0</v>
      </c>
      <c r="Y323">
        <v>1</v>
      </c>
      <c r="Z323">
        <v>0</v>
      </c>
      <c r="AA323">
        <v>0</v>
      </c>
      <c r="AB323">
        <v>0</v>
      </c>
      <c r="AC323">
        <v>0</v>
      </c>
    </row>
    <row r="324" spans="1:29" x14ac:dyDescent="0.25">
      <c r="A324" t="s">
        <v>387</v>
      </c>
      <c r="C324">
        <v>0</v>
      </c>
      <c r="D324">
        <v>0</v>
      </c>
      <c r="E324">
        <v>0</v>
      </c>
      <c r="F324">
        <v>1</v>
      </c>
      <c r="G324">
        <v>1</v>
      </c>
      <c r="I324">
        <v>0</v>
      </c>
      <c r="J324">
        <v>0</v>
      </c>
      <c r="L324">
        <v>1</v>
      </c>
      <c r="M324">
        <v>0</v>
      </c>
      <c r="N324">
        <v>0</v>
      </c>
      <c r="O324">
        <v>0</v>
      </c>
      <c r="P324">
        <v>1</v>
      </c>
      <c r="Q324">
        <v>0</v>
      </c>
      <c r="R324">
        <v>1</v>
      </c>
      <c r="S324">
        <v>1</v>
      </c>
      <c r="T324">
        <v>1</v>
      </c>
      <c r="U324">
        <v>1</v>
      </c>
      <c r="V324">
        <v>1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</row>
    <row r="325" spans="1:29" x14ac:dyDescent="0.25">
      <c r="A325" t="s">
        <v>388</v>
      </c>
      <c r="C325">
        <v>0</v>
      </c>
      <c r="D325">
        <v>0</v>
      </c>
      <c r="E325">
        <v>0</v>
      </c>
      <c r="F325">
        <v>2</v>
      </c>
      <c r="G325">
        <v>1</v>
      </c>
      <c r="I325">
        <v>1</v>
      </c>
      <c r="J325">
        <v>1</v>
      </c>
      <c r="L325">
        <v>1</v>
      </c>
      <c r="M325">
        <v>1</v>
      </c>
      <c r="N325">
        <v>1</v>
      </c>
      <c r="O325">
        <v>1</v>
      </c>
      <c r="P325">
        <v>1</v>
      </c>
      <c r="Q325">
        <v>1</v>
      </c>
      <c r="R325">
        <v>1</v>
      </c>
      <c r="S325">
        <v>1</v>
      </c>
      <c r="T325">
        <v>2</v>
      </c>
      <c r="U325">
        <v>2</v>
      </c>
      <c r="V325">
        <v>2</v>
      </c>
      <c r="W325">
        <v>1</v>
      </c>
      <c r="X325">
        <v>1</v>
      </c>
      <c r="Y325">
        <v>0</v>
      </c>
      <c r="Z325">
        <v>0</v>
      </c>
      <c r="AA325">
        <v>0</v>
      </c>
      <c r="AB325">
        <v>0</v>
      </c>
      <c r="AC325">
        <v>0</v>
      </c>
    </row>
    <row r="326" spans="1:29" x14ac:dyDescent="0.25">
      <c r="A326" t="s">
        <v>389</v>
      </c>
      <c r="C326">
        <v>1</v>
      </c>
      <c r="D326">
        <v>1</v>
      </c>
      <c r="E326">
        <v>0</v>
      </c>
      <c r="F326">
        <v>1</v>
      </c>
      <c r="G326">
        <v>0</v>
      </c>
      <c r="I326">
        <v>1</v>
      </c>
      <c r="J326">
        <v>1</v>
      </c>
      <c r="L326">
        <v>1</v>
      </c>
      <c r="M326">
        <v>1</v>
      </c>
      <c r="N326">
        <v>0</v>
      </c>
      <c r="O326">
        <v>1</v>
      </c>
      <c r="P326">
        <v>0</v>
      </c>
      <c r="Q326">
        <v>1</v>
      </c>
      <c r="R326">
        <v>1</v>
      </c>
      <c r="S326">
        <v>1</v>
      </c>
      <c r="T326">
        <v>1</v>
      </c>
      <c r="U326">
        <v>2</v>
      </c>
      <c r="V326">
        <v>1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1</v>
      </c>
      <c r="AC326">
        <v>0</v>
      </c>
    </row>
    <row r="327" spans="1:29" x14ac:dyDescent="0.25">
      <c r="A327" t="s">
        <v>390</v>
      </c>
      <c r="C327">
        <v>1</v>
      </c>
      <c r="D327">
        <v>0</v>
      </c>
      <c r="E327">
        <v>1</v>
      </c>
      <c r="F327">
        <v>2</v>
      </c>
      <c r="G327">
        <v>1</v>
      </c>
      <c r="I327">
        <v>1</v>
      </c>
      <c r="J327">
        <v>2</v>
      </c>
      <c r="L327">
        <v>1</v>
      </c>
      <c r="M327">
        <v>1</v>
      </c>
      <c r="N327">
        <v>0</v>
      </c>
      <c r="O327">
        <v>2</v>
      </c>
      <c r="P327">
        <v>1</v>
      </c>
      <c r="Q327">
        <v>2</v>
      </c>
      <c r="R327">
        <v>1</v>
      </c>
      <c r="S327">
        <v>1</v>
      </c>
      <c r="T327">
        <v>2</v>
      </c>
      <c r="U327">
        <v>2</v>
      </c>
      <c r="V327">
        <v>2</v>
      </c>
      <c r="W327">
        <v>1</v>
      </c>
      <c r="X327">
        <v>1</v>
      </c>
      <c r="Y327">
        <v>1</v>
      </c>
      <c r="Z327">
        <v>1</v>
      </c>
      <c r="AA327">
        <v>2</v>
      </c>
      <c r="AB327">
        <v>1</v>
      </c>
      <c r="AC327">
        <v>1</v>
      </c>
    </row>
    <row r="328" spans="1:29" x14ac:dyDescent="0.25">
      <c r="A328" t="s">
        <v>391</v>
      </c>
      <c r="C328">
        <v>2</v>
      </c>
      <c r="D328">
        <v>0</v>
      </c>
      <c r="E328">
        <v>0</v>
      </c>
      <c r="F328">
        <v>1</v>
      </c>
      <c r="G328">
        <v>1</v>
      </c>
      <c r="I328">
        <v>1</v>
      </c>
      <c r="J328">
        <v>1</v>
      </c>
      <c r="L328">
        <v>1</v>
      </c>
      <c r="M328">
        <v>1</v>
      </c>
      <c r="N328">
        <v>1</v>
      </c>
      <c r="O328">
        <v>1</v>
      </c>
      <c r="P328">
        <v>0</v>
      </c>
      <c r="Q328">
        <v>1</v>
      </c>
      <c r="R328">
        <v>1</v>
      </c>
      <c r="S328">
        <v>0</v>
      </c>
      <c r="T328">
        <v>1</v>
      </c>
      <c r="U328">
        <v>2</v>
      </c>
      <c r="V328">
        <v>2</v>
      </c>
      <c r="W328">
        <v>1</v>
      </c>
      <c r="X328">
        <v>0</v>
      </c>
      <c r="Y328">
        <v>1</v>
      </c>
      <c r="Z328">
        <v>1</v>
      </c>
      <c r="AA328">
        <v>2</v>
      </c>
      <c r="AB328">
        <v>1</v>
      </c>
      <c r="AC328">
        <v>1</v>
      </c>
    </row>
    <row r="329" spans="1:29" x14ac:dyDescent="0.25">
      <c r="A329" t="s">
        <v>392</v>
      </c>
      <c r="C329">
        <v>2</v>
      </c>
      <c r="D329">
        <v>1</v>
      </c>
      <c r="E329">
        <v>1</v>
      </c>
      <c r="F329">
        <v>2</v>
      </c>
      <c r="G329">
        <v>1</v>
      </c>
      <c r="I329">
        <v>2</v>
      </c>
      <c r="J329">
        <v>1</v>
      </c>
      <c r="L329">
        <v>1</v>
      </c>
      <c r="M329">
        <v>1</v>
      </c>
      <c r="N329">
        <v>1</v>
      </c>
      <c r="O329">
        <v>2</v>
      </c>
      <c r="P329">
        <v>1</v>
      </c>
      <c r="Q329">
        <v>1</v>
      </c>
      <c r="R329">
        <v>1</v>
      </c>
      <c r="S329">
        <v>1</v>
      </c>
      <c r="T329">
        <v>1</v>
      </c>
      <c r="U329">
        <v>2</v>
      </c>
      <c r="V329">
        <v>2</v>
      </c>
      <c r="W329">
        <v>1</v>
      </c>
      <c r="X329">
        <v>1</v>
      </c>
      <c r="Y329">
        <v>1</v>
      </c>
      <c r="Z329">
        <v>2</v>
      </c>
      <c r="AA329">
        <v>0</v>
      </c>
      <c r="AB329">
        <v>0</v>
      </c>
      <c r="AC329">
        <v>1</v>
      </c>
    </row>
    <row r="330" spans="1:29" x14ac:dyDescent="0.25">
      <c r="A330" t="s">
        <v>393</v>
      </c>
      <c r="C330">
        <v>1</v>
      </c>
      <c r="D330">
        <v>1</v>
      </c>
      <c r="E330">
        <v>0</v>
      </c>
      <c r="F330">
        <v>0</v>
      </c>
      <c r="G330">
        <v>1</v>
      </c>
      <c r="I330">
        <v>0</v>
      </c>
      <c r="J330">
        <v>1</v>
      </c>
      <c r="L330">
        <v>1</v>
      </c>
      <c r="M330">
        <v>1</v>
      </c>
      <c r="N330">
        <v>0</v>
      </c>
      <c r="O330">
        <v>1</v>
      </c>
      <c r="P330">
        <v>1</v>
      </c>
      <c r="Q330">
        <v>0</v>
      </c>
      <c r="R330">
        <v>1</v>
      </c>
      <c r="S330">
        <v>1</v>
      </c>
      <c r="T330">
        <v>1</v>
      </c>
      <c r="U330">
        <v>1</v>
      </c>
      <c r="V330">
        <v>1</v>
      </c>
      <c r="W330">
        <v>1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2</v>
      </c>
    </row>
    <row r="331" spans="1:29" x14ac:dyDescent="0.25">
      <c r="A331" t="s">
        <v>394</v>
      </c>
      <c r="C331">
        <v>1</v>
      </c>
      <c r="D331">
        <v>1</v>
      </c>
      <c r="E331">
        <v>0</v>
      </c>
      <c r="F331">
        <v>2</v>
      </c>
      <c r="G331">
        <v>1</v>
      </c>
      <c r="I331">
        <v>1</v>
      </c>
      <c r="J331">
        <v>2</v>
      </c>
      <c r="L331">
        <v>1</v>
      </c>
      <c r="M331">
        <v>2</v>
      </c>
      <c r="N331">
        <v>0</v>
      </c>
      <c r="O331">
        <v>1</v>
      </c>
      <c r="P331">
        <v>2</v>
      </c>
      <c r="Q331">
        <v>0</v>
      </c>
      <c r="R331">
        <v>1</v>
      </c>
      <c r="S331">
        <v>1</v>
      </c>
      <c r="T331">
        <v>1</v>
      </c>
      <c r="U331">
        <v>2</v>
      </c>
      <c r="V331">
        <v>2</v>
      </c>
      <c r="W331">
        <v>2</v>
      </c>
      <c r="X331">
        <v>1</v>
      </c>
      <c r="Y331">
        <v>1</v>
      </c>
      <c r="Z331">
        <v>0</v>
      </c>
      <c r="AA331">
        <v>2</v>
      </c>
      <c r="AB331">
        <v>0</v>
      </c>
      <c r="AC331">
        <v>1</v>
      </c>
    </row>
    <row r="332" spans="1:29" x14ac:dyDescent="0.25">
      <c r="A332" t="s">
        <v>395</v>
      </c>
      <c r="C332">
        <v>1</v>
      </c>
      <c r="D332">
        <v>1</v>
      </c>
      <c r="E332">
        <v>1</v>
      </c>
      <c r="F332">
        <v>2</v>
      </c>
      <c r="G332">
        <v>1</v>
      </c>
      <c r="I332">
        <v>1</v>
      </c>
      <c r="J332">
        <v>1</v>
      </c>
      <c r="L332">
        <v>1</v>
      </c>
      <c r="M332">
        <v>1</v>
      </c>
      <c r="N332">
        <v>0</v>
      </c>
      <c r="O332">
        <v>2</v>
      </c>
      <c r="P332">
        <v>2</v>
      </c>
      <c r="Q332">
        <v>1</v>
      </c>
      <c r="R332">
        <v>1</v>
      </c>
      <c r="S332">
        <v>1</v>
      </c>
      <c r="T332">
        <v>1</v>
      </c>
      <c r="U332">
        <v>2</v>
      </c>
      <c r="V332">
        <v>1</v>
      </c>
      <c r="W332">
        <v>1</v>
      </c>
      <c r="X332">
        <v>1</v>
      </c>
      <c r="Y332">
        <v>1</v>
      </c>
      <c r="Z332">
        <v>2</v>
      </c>
      <c r="AA332">
        <v>1</v>
      </c>
      <c r="AB332">
        <v>0</v>
      </c>
      <c r="AC332">
        <v>2</v>
      </c>
    </row>
    <row r="333" spans="1:29" x14ac:dyDescent="0.25">
      <c r="A333" t="s">
        <v>396</v>
      </c>
      <c r="C333">
        <v>1</v>
      </c>
      <c r="D333">
        <v>1</v>
      </c>
      <c r="E333">
        <v>0</v>
      </c>
      <c r="F333">
        <v>2</v>
      </c>
      <c r="G333">
        <v>1</v>
      </c>
      <c r="I333">
        <v>1</v>
      </c>
      <c r="J333">
        <v>2</v>
      </c>
      <c r="L333">
        <v>0</v>
      </c>
      <c r="M333">
        <v>0</v>
      </c>
      <c r="N333">
        <v>0</v>
      </c>
      <c r="O333">
        <v>1</v>
      </c>
      <c r="P333">
        <v>1</v>
      </c>
      <c r="Q333">
        <v>1</v>
      </c>
      <c r="R333">
        <v>1</v>
      </c>
      <c r="S333">
        <v>0</v>
      </c>
      <c r="T333">
        <v>0</v>
      </c>
      <c r="U333">
        <v>2</v>
      </c>
      <c r="V333">
        <v>2</v>
      </c>
      <c r="W333">
        <v>2</v>
      </c>
      <c r="X333">
        <v>1</v>
      </c>
      <c r="Y333">
        <v>1</v>
      </c>
      <c r="Z333">
        <v>0</v>
      </c>
      <c r="AA333">
        <v>2</v>
      </c>
      <c r="AB333">
        <v>2</v>
      </c>
      <c r="AC333">
        <v>1</v>
      </c>
    </row>
    <row r="334" spans="1:29" x14ac:dyDescent="0.25">
      <c r="A334" t="s">
        <v>397</v>
      </c>
      <c r="C334">
        <v>0</v>
      </c>
      <c r="D334">
        <v>0</v>
      </c>
      <c r="E334">
        <v>0</v>
      </c>
      <c r="F334">
        <v>2</v>
      </c>
      <c r="G334">
        <v>1</v>
      </c>
      <c r="I334">
        <v>1</v>
      </c>
      <c r="J334">
        <v>2</v>
      </c>
      <c r="L334">
        <v>0</v>
      </c>
      <c r="M334">
        <v>2</v>
      </c>
      <c r="N334">
        <v>2</v>
      </c>
      <c r="O334">
        <v>2</v>
      </c>
      <c r="P334">
        <v>1</v>
      </c>
      <c r="Q334">
        <v>1</v>
      </c>
      <c r="R334">
        <v>1</v>
      </c>
      <c r="S334">
        <v>0</v>
      </c>
      <c r="T334">
        <v>2</v>
      </c>
      <c r="U334">
        <v>2</v>
      </c>
      <c r="V334">
        <v>1</v>
      </c>
      <c r="W334">
        <v>0</v>
      </c>
      <c r="X334">
        <v>0</v>
      </c>
      <c r="Y334">
        <v>2</v>
      </c>
      <c r="Z334">
        <v>0</v>
      </c>
      <c r="AA334">
        <v>2</v>
      </c>
      <c r="AB334">
        <v>0</v>
      </c>
      <c r="AC334">
        <v>1</v>
      </c>
    </row>
    <row r="335" spans="1:29" x14ac:dyDescent="0.25">
      <c r="A335" t="s">
        <v>398</v>
      </c>
      <c r="C335">
        <v>0</v>
      </c>
      <c r="D335">
        <v>0</v>
      </c>
      <c r="E335">
        <v>0</v>
      </c>
      <c r="F335">
        <v>1</v>
      </c>
      <c r="G335">
        <v>1</v>
      </c>
      <c r="I335">
        <v>1</v>
      </c>
      <c r="J335">
        <v>0</v>
      </c>
      <c r="L335">
        <v>1</v>
      </c>
      <c r="M335">
        <v>0</v>
      </c>
      <c r="N335">
        <v>0</v>
      </c>
      <c r="O335">
        <v>1</v>
      </c>
      <c r="P335">
        <v>1</v>
      </c>
      <c r="Q335">
        <v>1</v>
      </c>
      <c r="R335">
        <v>1</v>
      </c>
      <c r="S335">
        <v>1</v>
      </c>
      <c r="T335">
        <v>2</v>
      </c>
      <c r="U335">
        <v>2</v>
      </c>
      <c r="V335">
        <v>2</v>
      </c>
      <c r="W335">
        <v>0</v>
      </c>
      <c r="X335">
        <v>0</v>
      </c>
      <c r="Y335">
        <v>1</v>
      </c>
      <c r="Z335">
        <v>0</v>
      </c>
      <c r="AA335">
        <v>0</v>
      </c>
      <c r="AB335">
        <v>0</v>
      </c>
      <c r="AC335">
        <v>0</v>
      </c>
    </row>
    <row r="336" spans="1:29" x14ac:dyDescent="0.25">
      <c r="A336" t="s">
        <v>399</v>
      </c>
      <c r="C336">
        <v>0</v>
      </c>
      <c r="D336">
        <v>0</v>
      </c>
      <c r="E336">
        <v>0</v>
      </c>
      <c r="F336">
        <v>1</v>
      </c>
      <c r="G336">
        <v>0</v>
      </c>
      <c r="I336">
        <v>0</v>
      </c>
      <c r="J336">
        <v>1</v>
      </c>
      <c r="L336">
        <v>0</v>
      </c>
      <c r="M336">
        <v>0</v>
      </c>
      <c r="N336">
        <v>0</v>
      </c>
      <c r="O336">
        <v>0</v>
      </c>
      <c r="P336">
        <v>1</v>
      </c>
      <c r="Q336">
        <v>0</v>
      </c>
      <c r="R336">
        <v>1</v>
      </c>
      <c r="S336">
        <v>0</v>
      </c>
      <c r="T336">
        <v>1</v>
      </c>
      <c r="U336">
        <v>0</v>
      </c>
      <c r="V336">
        <v>1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</row>
    <row r="337" spans="1:29" x14ac:dyDescent="0.25">
      <c r="A337" t="s">
        <v>400</v>
      </c>
      <c r="C337">
        <v>0</v>
      </c>
      <c r="D337">
        <v>1</v>
      </c>
      <c r="E337">
        <v>0</v>
      </c>
      <c r="F337">
        <v>1</v>
      </c>
      <c r="G337">
        <v>1</v>
      </c>
      <c r="I337">
        <v>1</v>
      </c>
      <c r="J337">
        <v>1</v>
      </c>
      <c r="L337">
        <v>0</v>
      </c>
      <c r="M337">
        <v>1</v>
      </c>
      <c r="N337">
        <v>0</v>
      </c>
      <c r="O337">
        <v>2</v>
      </c>
      <c r="P337">
        <v>1</v>
      </c>
      <c r="Q337">
        <v>1</v>
      </c>
      <c r="R337">
        <v>1</v>
      </c>
      <c r="S337">
        <v>0</v>
      </c>
      <c r="T337">
        <v>1</v>
      </c>
      <c r="U337">
        <v>1</v>
      </c>
      <c r="V337">
        <v>2</v>
      </c>
      <c r="W337">
        <v>1</v>
      </c>
      <c r="X337">
        <v>0</v>
      </c>
      <c r="Y337">
        <v>1</v>
      </c>
      <c r="Z337">
        <v>1</v>
      </c>
      <c r="AA337">
        <v>1</v>
      </c>
      <c r="AB337">
        <v>1</v>
      </c>
      <c r="AC337">
        <v>2</v>
      </c>
    </row>
    <row r="338" spans="1:29" x14ac:dyDescent="0.25">
      <c r="A338" t="s">
        <v>401</v>
      </c>
      <c r="C338">
        <v>2</v>
      </c>
      <c r="D338">
        <v>1</v>
      </c>
      <c r="E338">
        <v>0</v>
      </c>
      <c r="F338">
        <v>2</v>
      </c>
      <c r="G338">
        <v>1</v>
      </c>
      <c r="I338">
        <v>1</v>
      </c>
      <c r="J338">
        <v>1</v>
      </c>
      <c r="L338">
        <v>1</v>
      </c>
      <c r="M338">
        <v>0</v>
      </c>
      <c r="N338">
        <v>0</v>
      </c>
      <c r="O338">
        <v>2</v>
      </c>
      <c r="P338">
        <v>1</v>
      </c>
      <c r="Q338">
        <v>1</v>
      </c>
      <c r="R338">
        <v>1</v>
      </c>
      <c r="S338">
        <v>1</v>
      </c>
      <c r="T338">
        <v>1</v>
      </c>
      <c r="U338">
        <v>2</v>
      </c>
      <c r="V338">
        <v>1</v>
      </c>
      <c r="W338">
        <v>2</v>
      </c>
      <c r="X338">
        <v>1</v>
      </c>
      <c r="Y338">
        <v>1</v>
      </c>
      <c r="Z338">
        <v>0</v>
      </c>
      <c r="AA338">
        <v>2</v>
      </c>
      <c r="AB338">
        <v>2</v>
      </c>
      <c r="AC338">
        <v>1</v>
      </c>
    </row>
    <row r="339" spans="1:29" x14ac:dyDescent="0.25">
      <c r="A339" t="s">
        <v>402</v>
      </c>
      <c r="C339">
        <v>0</v>
      </c>
      <c r="D339">
        <v>1</v>
      </c>
      <c r="E339">
        <v>0</v>
      </c>
      <c r="F339">
        <v>2</v>
      </c>
      <c r="G339">
        <v>1</v>
      </c>
      <c r="I339">
        <v>1</v>
      </c>
      <c r="J339">
        <v>2</v>
      </c>
      <c r="L339">
        <v>0</v>
      </c>
      <c r="M339">
        <v>2</v>
      </c>
      <c r="N339">
        <v>1</v>
      </c>
      <c r="O339">
        <v>1</v>
      </c>
      <c r="P339">
        <v>1</v>
      </c>
      <c r="Q339">
        <v>2</v>
      </c>
      <c r="R339">
        <v>1</v>
      </c>
      <c r="S339">
        <v>1</v>
      </c>
      <c r="T339">
        <v>2</v>
      </c>
      <c r="U339">
        <v>2</v>
      </c>
      <c r="V339">
        <v>2</v>
      </c>
      <c r="W339">
        <v>2</v>
      </c>
      <c r="X339">
        <v>1</v>
      </c>
      <c r="Y339">
        <v>1</v>
      </c>
      <c r="Z339">
        <v>2</v>
      </c>
      <c r="AA339">
        <v>2</v>
      </c>
      <c r="AB339">
        <v>2</v>
      </c>
      <c r="AC339">
        <v>1</v>
      </c>
    </row>
    <row r="340" spans="1:29" x14ac:dyDescent="0.25">
      <c r="A340" t="s">
        <v>403</v>
      </c>
      <c r="C340">
        <v>1</v>
      </c>
      <c r="D340">
        <v>1</v>
      </c>
      <c r="E340">
        <v>1</v>
      </c>
      <c r="F340">
        <v>2</v>
      </c>
      <c r="G340">
        <v>1</v>
      </c>
      <c r="I340">
        <v>1</v>
      </c>
      <c r="J340">
        <v>2</v>
      </c>
      <c r="L340">
        <v>1</v>
      </c>
      <c r="M340">
        <v>1</v>
      </c>
      <c r="N340">
        <v>1</v>
      </c>
      <c r="O340">
        <v>1</v>
      </c>
      <c r="P340">
        <v>1</v>
      </c>
      <c r="Q340">
        <v>1</v>
      </c>
      <c r="R340">
        <v>1</v>
      </c>
      <c r="S340">
        <v>1</v>
      </c>
      <c r="T340">
        <v>2</v>
      </c>
      <c r="U340">
        <v>2</v>
      </c>
      <c r="V340">
        <v>2</v>
      </c>
      <c r="W340">
        <v>1</v>
      </c>
      <c r="X340">
        <v>1</v>
      </c>
      <c r="Y340">
        <v>1</v>
      </c>
      <c r="Z340">
        <v>2</v>
      </c>
      <c r="AA340">
        <v>2</v>
      </c>
      <c r="AB340">
        <v>0</v>
      </c>
      <c r="AC340">
        <v>1</v>
      </c>
    </row>
    <row r="341" spans="1:29" x14ac:dyDescent="0.25">
      <c r="A341" t="s">
        <v>404</v>
      </c>
      <c r="C341">
        <v>0</v>
      </c>
      <c r="D341">
        <v>0</v>
      </c>
      <c r="E341">
        <v>0</v>
      </c>
      <c r="F341">
        <v>1</v>
      </c>
      <c r="G341">
        <v>0</v>
      </c>
      <c r="I341">
        <v>1</v>
      </c>
      <c r="J341">
        <v>2</v>
      </c>
      <c r="L341">
        <v>0</v>
      </c>
      <c r="M341">
        <v>1</v>
      </c>
      <c r="N341">
        <v>0</v>
      </c>
      <c r="O341">
        <v>0</v>
      </c>
      <c r="P341">
        <v>1</v>
      </c>
      <c r="Q341">
        <v>1</v>
      </c>
      <c r="R341">
        <v>1</v>
      </c>
      <c r="S341">
        <v>1</v>
      </c>
      <c r="T341">
        <v>1</v>
      </c>
      <c r="U341">
        <v>2</v>
      </c>
      <c r="V341">
        <v>1</v>
      </c>
      <c r="W341">
        <v>0</v>
      </c>
      <c r="X341">
        <v>1</v>
      </c>
      <c r="Y341">
        <v>0</v>
      </c>
      <c r="Z341">
        <v>0</v>
      </c>
      <c r="AA341">
        <v>0</v>
      </c>
      <c r="AB341">
        <v>0</v>
      </c>
      <c r="AC341">
        <v>1</v>
      </c>
    </row>
    <row r="342" spans="1:29" x14ac:dyDescent="0.25">
      <c r="A342" t="s">
        <v>405</v>
      </c>
      <c r="C342">
        <v>0</v>
      </c>
      <c r="D342">
        <v>1</v>
      </c>
      <c r="E342">
        <v>0</v>
      </c>
      <c r="F342">
        <v>2</v>
      </c>
      <c r="G342">
        <v>1</v>
      </c>
      <c r="I342">
        <v>0</v>
      </c>
      <c r="J342">
        <v>2</v>
      </c>
      <c r="L342">
        <v>1</v>
      </c>
      <c r="M342">
        <v>1</v>
      </c>
      <c r="N342">
        <v>0</v>
      </c>
      <c r="O342">
        <v>1</v>
      </c>
      <c r="P342">
        <v>1</v>
      </c>
      <c r="Q342">
        <v>1</v>
      </c>
      <c r="R342">
        <v>1</v>
      </c>
      <c r="S342">
        <v>1</v>
      </c>
      <c r="T342">
        <v>1</v>
      </c>
      <c r="U342">
        <v>2</v>
      </c>
      <c r="V342">
        <v>1</v>
      </c>
      <c r="W342">
        <v>2</v>
      </c>
      <c r="X342">
        <v>1</v>
      </c>
      <c r="Y342">
        <v>1</v>
      </c>
      <c r="Z342">
        <v>1</v>
      </c>
      <c r="AA342">
        <v>1</v>
      </c>
      <c r="AB342">
        <v>1</v>
      </c>
      <c r="AC342">
        <v>1</v>
      </c>
    </row>
    <row r="343" spans="1:29" x14ac:dyDescent="0.25">
      <c r="A343" t="s">
        <v>406</v>
      </c>
      <c r="C343">
        <v>0</v>
      </c>
      <c r="D343">
        <v>0</v>
      </c>
      <c r="E343">
        <v>0</v>
      </c>
      <c r="F343">
        <v>0</v>
      </c>
      <c r="G343">
        <v>1</v>
      </c>
      <c r="I343">
        <v>0</v>
      </c>
      <c r="J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1</v>
      </c>
      <c r="S343">
        <v>0</v>
      </c>
      <c r="T343">
        <v>0</v>
      </c>
      <c r="U343">
        <v>0</v>
      </c>
      <c r="V343">
        <v>1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1</v>
      </c>
    </row>
    <row r="344" spans="1:29" x14ac:dyDescent="0.25">
      <c r="A344" t="s">
        <v>407</v>
      </c>
      <c r="C344">
        <v>2</v>
      </c>
      <c r="D344">
        <v>1</v>
      </c>
      <c r="E344">
        <v>1</v>
      </c>
      <c r="F344">
        <v>2</v>
      </c>
      <c r="G344">
        <v>1</v>
      </c>
      <c r="I344">
        <v>2</v>
      </c>
      <c r="J344">
        <v>2</v>
      </c>
      <c r="L344">
        <v>1</v>
      </c>
      <c r="M344">
        <v>2</v>
      </c>
      <c r="N344">
        <v>2</v>
      </c>
      <c r="O344">
        <v>2</v>
      </c>
      <c r="P344">
        <v>1</v>
      </c>
      <c r="Q344">
        <v>1</v>
      </c>
      <c r="R344">
        <v>2</v>
      </c>
      <c r="S344">
        <v>1</v>
      </c>
      <c r="T344">
        <v>2</v>
      </c>
      <c r="U344">
        <v>2</v>
      </c>
      <c r="V344">
        <v>2</v>
      </c>
      <c r="W344">
        <v>2</v>
      </c>
      <c r="X344">
        <v>1</v>
      </c>
      <c r="Y344">
        <v>2</v>
      </c>
      <c r="Z344">
        <v>1</v>
      </c>
      <c r="AA344">
        <v>2</v>
      </c>
      <c r="AB344">
        <v>2</v>
      </c>
      <c r="AC344">
        <v>0</v>
      </c>
    </row>
    <row r="345" spans="1:29" x14ac:dyDescent="0.25">
      <c r="A345" t="s">
        <v>408</v>
      </c>
      <c r="C345">
        <v>1</v>
      </c>
      <c r="D345">
        <v>1</v>
      </c>
      <c r="E345">
        <v>0</v>
      </c>
      <c r="F345">
        <v>1</v>
      </c>
      <c r="G345">
        <v>1</v>
      </c>
      <c r="I345">
        <v>2</v>
      </c>
      <c r="J345">
        <v>2</v>
      </c>
      <c r="L345">
        <v>0</v>
      </c>
      <c r="M345">
        <v>1</v>
      </c>
      <c r="N345">
        <v>1</v>
      </c>
      <c r="O345">
        <v>1</v>
      </c>
      <c r="P345">
        <v>1</v>
      </c>
      <c r="Q345">
        <v>1</v>
      </c>
      <c r="R345">
        <v>1</v>
      </c>
      <c r="S345">
        <v>1</v>
      </c>
      <c r="T345">
        <v>2</v>
      </c>
      <c r="U345">
        <v>2</v>
      </c>
      <c r="V345">
        <v>2</v>
      </c>
      <c r="W345">
        <v>2</v>
      </c>
      <c r="X345">
        <v>1</v>
      </c>
      <c r="Y345">
        <v>1</v>
      </c>
      <c r="Z345">
        <v>1</v>
      </c>
      <c r="AA345">
        <v>0</v>
      </c>
      <c r="AB345">
        <v>0</v>
      </c>
      <c r="AC345">
        <v>1</v>
      </c>
    </row>
    <row r="346" spans="1:29" x14ac:dyDescent="0.25">
      <c r="A346" t="s">
        <v>409</v>
      </c>
      <c r="C346">
        <v>0</v>
      </c>
      <c r="D346">
        <v>1</v>
      </c>
      <c r="E346">
        <v>0</v>
      </c>
      <c r="F346">
        <v>0</v>
      </c>
      <c r="G346">
        <v>0</v>
      </c>
      <c r="I346">
        <v>0</v>
      </c>
      <c r="J346">
        <v>0</v>
      </c>
      <c r="L346">
        <v>0</v>
      </c>
      <c r="M346">
        <v>0</v>
      </c>
      <c r="N346">
        <v>0</v>
      </c>
      <c r="O346">
        <v>0</v>
      </c>
      <c r="P346">
        <v>1</v>
      </c>
      <c r="Q346">
        <v>0</v>
      </c>
      <c r="R346">
        <v>1</v>
      </c>
      <c r="S346">
        <v>1</v>
      </c>
      <c r="T346">
        <v>1</v>
      </c>
      <c r="U346">
        <v>1</v>
      </c>
      <c r="V346">
        <v>1</v>
      </c>
      <c r="W346">
        <v>0</v>
      </c>
      <c r="X346">
        <v>1</v>
      </c>
      <c r="Y346">
        <v>0</v>
      </c>
      <c r="Z346">
        <v>0</v>
      </c>
      <c r="AA346">
        <v>0</v>
      </c>
      <c r="AB346">
        <v>0</v>
      </c>
      <c r="AC346">
        <v>0</v>
      </c>
    </row>
    <row r="347" spans="1:29" x14ac:dyDescent="0.25">
      <c r="A347" t="s">
        <v>410</v>
      </c>
      <c r="C347">
        <v>0</v>
      </c>
      <c r="D347">
        <v>0</v>
      </c>
      <c r="E347">
        <v>1</v>
      </c>
      <c r="F347">
        <v>1</v>
      </c>
      <c r="G347">
        <v>1</v>
      </c>
      <c r="I347">
        <v>1</v>
      </c>
      <c r="J347">
        <v>1</v>
      </c>
      <c r="L347">
        <v>1</v>
      </c>
      <c r="M347">
        <v>1</v>
      </c>
      <c r="N347">
        <v>0</v>
      </c>
      <c r="O347">
        <v>2</v>
      </c>
      <c r="P347">
        <v>1</v>
      </c>
      <c r="Q347">
        <v>1</v>
      </c>
      <c r="R347">
        <v>1</v>
      </c>
      <c r="S347">
        <v>1</v>
      </c>
      <c r="T347">
        <v>1</v>
      </c>
      <c r="U347">
        <v>2</v>
      </c>
      <c r="V347">
        <v>2</v>
      </c>
      <c r="W347">
        <v>1</v>
      </c>
      <c r="X347">
        <v>0</v>
      </c>
      <c r="Y347">
        <v>0</v>
      </c>
      <c r="Z347">
        <v>2</v>
      </c>
      <c r="AA347">
        <v>0</v>
      </c>
      <c r="AB347">
        <v>2</v>
      </c>
      <c r="AC347">
        <v>0</v>
      </c>
    </row>
    <row r="348" spans="1:29" x14ac:dyDescent="0.25">
      <c r="A348" t="s">
        <v>411</v>
      </c>
      <c r="C348">
        <v>0</v>
      </c>
      <c r="D348">
        <v>0</v>
      </c>
      <c r="E348">
        <v>0</v>
      </c>
      <c r="F348">
        <v>0</v>
      </c>
      <c r="G348">
        <v>0</v>
      </c>
      <c r="I348">
        <v>2</v>
      </c>
      <c r="J348">
        <v>0</v>
      </c>
      <c r="L348">
        <v>0</v>
      </c>
      <c r="M348">
        <v>2</v>
      </c>
      <c r="N348">
        <v>0</v>
      </c>
      <c r="O348">
        <v>2</v>
      </c>
      <c r="P348">
        <v>0</v>
      </c>
      <c r="Q348">
        <v>2</v>
      </c>
      <c r="R348">
        <v>1</v>
      </c>
      <c r="S348">
        <v>2</v>
      </c>
      <c r="T348">
        <v>1</v>
      </c>
      <c r="U348">
        <v>2</v>
      </c>
      <c r="V348">
        <v>2</v>
      </c>
      <c r="W348">
        <v>0</v>
      </c>
      <c r="X348">
        <v>0</v>
      </c>
      <c r="Y348">
        <v>0</v>
      </c>
      <c r="Z348">
        <v>0</v>
      </c>
      <c r="AA348">
        <v>2</v>
      </c>
      <c r="AB348">
        <v>2</v>
      </c>
      <c r="AC348">
        <v>0</v>
      </c>
    </row>
    <row r="349" spans="1:29" x14ac:dyDescent="0.25">
      <c r="A349" t="s">
        <v>412</v>
      </c>
      <c r="C349">
        <v>0</v>
      </c>
      <c r="D349">
        <v>0</v>
      </c>
      <c r="E349">
        <v>1</v>
      </c>
      <c r="F349">
        <v>1</v>
      </c>
      <c r="G349">
        <v>1</v>
      </c>
      <c r="I349">
        <v>1</v>
      </c>
      <c r="J349">
        <v>2</v>
      </c>
      <c r="L349">
        <v>0</v>
      </c>
      <c r="M349">
        <v>1</v>
      </c>
      <c r="N349">
        <v>0</v>
      </c>
      <c r="O349">
        <v>2</v>
      </c>
      <c r="P349">
        <v>1</v>
      </c>
      <c r="Q349">
        <v>1</v>
      </c>
      <c r="R349">
        <v>1</v>
      </c>
      <c r="S349">
        <v>0</v>
      </c>
      <c r="T349">
        <v>1</v>
      </c>
      <c r="U349">
        <v>2</v>
      </c>
      <c r="V349">
        <v>1</v>
      </c>
      <c r="W349">
        <v>0</v>
      </c>
      <c r="X349">
        <v>1</v>
      </c>
      <c r="Y349">
        <v>0</v>
      </c>
      <c r="Z349">
        <v>0</v>
      </c>
      <c r="AA349">
        <v>1</v>
      </c>
      <c r="AB349">
        <v>1</v>
      </c>
      <c r="AC349">
        <v>0</v>
      </c>
    </row>
    <row r="350" spans="1:29" x14ac:dyDescent="0.25">
      <c r="A350" t="s">
        <v>413</v>
      </c>
      <c r="C350">
        <v>1</v>
      </c>
      <c r="D350">
        <v>0</v>
      </c>
      <c r="E350">
        <v>0</v>
      </c>
      <c r="F350">
        <v>1</v>
      </c>
      <c r="G350">
        <v>1</v>
      </c>
      <c r="I350">
        <v>1</v>
      </c>
      <c r="J350">
        <v>1</v>
      </c>
      <c r="L350">
        <v>0</v>
      </c>
      <c r="M350">
        <v>1</v>
      </c>
      <c r="N350">
        <v>0</v>
      </c>
      <c r="O350">
        <v>1</v>
      </c>
      <c r="P350">
        <v>1</v>
      </c>
      <c r="Q350">
        <v>0</v>
      </c>
      <c r="R350">
        <v>1</v>
      </c>
      <c r="S350">
        <v>1</v>
      </c>
      <c r="T350">
        <v>1</v>
      </c>
      <c r="U350">
        <v>2</v>
      </c>
      <c r="V350">
        <v>1</v>
      </c>
      <c r="W350">
        <v>0</v>
      </c>
      <c r="X350">
        <v>1</v>
      </c>
      <c r="Y350">
        <v>1</v>
      </c>
      <c r="Z350">
        <v>0</v>
      </c>
      <c r="AA350">
        <v>2</v>
      </c>
      <c r="AB350">
        <v>1</v>
      </c>
      <c r="AC350">
        <v>1</v>
      </c>
    </row>
    <row r="351" spans="1:29" x14ac:dyDescent="0.25">
      <c r="A351" t="s">
        <v>414</v>
      </c>
      <c r="C351">
        <v>1</v>
      </c>
      <c r="D351">
        <v>0</v>
      </c>
      <c r="E351">
        <v>1</v>
      </c>
      <c r="F351">
        <v>1</v>
      </c>
      <c r="G351">
        <v>1</v>
      </c>
      <c r="I351">
        <v>0</v>
      </c>
      <c r="J351">
        <v>2</v>
      </c>
      <c r="L351">
        <v>0</v>
      </c>
      <c r="M351">
        <v>1</v>
      </c>
      <c r="N351">
        <v>0</v>
      </c>
      <c r="O351">
        <v>2</v>
      </c>
      <c r="P351">
        <v>1</v>
      </c>
      <c r="Q351">
        <v>1</v>
      </c>
      <c r="R351">
        <v>1</v>
      </c>
      <c r="S351">
        <v>0</v>
      </c>
      <c r="T351">
        <v>2</v>
      </c>
      <c r="U351">
        <v>2</v>
      </c>
      <c r="V351">
        <v>2</v>
      </c>
      <c r="W351">
        <v>0</v>
      </c>
      <c r="X351">
        <v>1</v>
      </c>
      <c r="Y351">
        <v>1</v>
      </c>
      <c r="Z351">
        <v>0</v>
      </c>
      <c r="AA351">
        <v>2</v>
      </c>
      <c r="AB351">
        <v>0</v>
      </c>
      <c r="AC351">
        <v>1</v>
      </c>
    </row>
    <row r="352" spans="1:29" x14ac:dyDescent="0.25">
      <c r="A352" t="s">
        <v>415</v>
      </c>
      <c r="C352">
        <v>1</v>
      </c>
      <c r="D352">
        <v>0</v>
      </c>
      <c r="E352">
        <v>0</v>
      </c>
      <c r="F352">
        <v>2</v>
      </c>
      <c r="G352">
        <v>1</v>
      </c>
      <c r="I352">
        <v>0</v>
      </c>
      <c r="J352">
        <v>2</v>
      </c>
      <c r="L352">
        <v>1</v>
      </c>
      <c r="M352">
        <v>2</v>
      </c>
      <c r="N352">
        <v>0</v>
      </c>
      <c r="O352">
        <v>2</v>
      </c>
      <c r="P352">
        <v>1</v>
      </c>
      <c r="Q352">
        <v>1</v>
      </c>
      <c r="R352">
        <v>1</v>
      </c>
      <c r="S352">
        <v>1</v>
      </c>
      <c r="T352">
        <v>1</v>
      </c>
      <c r="U352">
        <v>2</v>
      </c>
      <c r="V352">
        <v>2</v>
      </c>
      <c r="W352">
        <v>2</v>
      </c>
      <c r="X352">
        <v>1</v>
      </c>
      <c r="Y352">
        <v>2</v>
      </c>
      <c r="Z352">
        <v>0</v>
      </c>
      <c r="AA352">
        <v>0</v>
      </c>
      <c r="AB352">
        <v>2</v>
      </c>
      <c r="AC352">
        <v>1</v>
      </c>
    </row>
    <row r="353" spans="1:29" x14ac:dyDescent="0.25">
      <c r="A353" t="s">
        <v>416</v>
      </c>
      <c r="C353">
        <v>0</v>
      </c>
      <c r="D353">
        <v>2</v>
      </c>
      <c r="E353">
        <v>2</v>
      </c>
      <c r="F353">
        <v>1</v>
      </c>
      <c r="G353">
        <v>1</v>
      </c>
      <c r="I353">
        <v>1</v>
      </c>
      <c r="J353">
        <v>2</v>
      </c>
      <c r="L353">
        <v>0</v>
      </c>
      <c r="M353">
        <v>2</v>
      </c>
      <c r="N353">
        <v>0</v>
      </c>
      <c r="O353">
        <v>2</v>
      </c>
      <c r="P353">
        <v>2</v>
      </c>
      <c r="Q353">
        <v>1</v>
      </c>
      <c r="R353">
        <v>1</v>
      </c>
      <c r="S353">
        <v>1</v>
      </c>
      <c r="T353">
        <v>1</v>
      </c>
      <c r="U353">
        <v>2</v>
      </c>
      <c r="V353">
        <v>2</v>
      </c>
      <c r="W353">
        <v>2</v>
      </c>
      <c r="X353">
        <v>0</v>
      </c>
      <c r="Y353">
        <v>2</v>
      </c>
      <c r="Z353">
        <v>2</v>
      </c>
      <c r="AA353">
        <v>0</v>
      </c>
      <c r="AB353">
        <v>2</v>
      </c>
      <c r="AC353">
        <v>0</v>
      </c>
    </row>
    <row r="354" spans="1:29" x14ac:dyDescent="0.25">
      <c r="A354" t="s">
        <v>417</v>
      </c>
      <c r="C354">
        <v>1</v>
      </c>
      <c r="D354">
        <v>0</v>
      </c>
      <c r="E354">
        <v>1</v>
      </c>
      <c r="F354">
        <v>2</v>
      </c>
      <c r="G354">
        <v>2</v>
      </c>
      <c r="I354">
        <v>0</v>
      </c>
      <c r="J354">
        <v>2</v>
      </c>
      <c r="L354">
        <v>1</v>
      </c>
      <c r="M354">
        <v>0</v>
      </c>
      <c r="N354">
        <v>0</v>
      </c>
      <c r="O354">
        <v>1</v>
      </c>
      <c r="P354">
        <v>1</v>
      </c>
      <c r="Q354">
        <v>1</v>
      </c>
      <c r="R354">
        <v>1</v>
      </c>
      <c r="S354">
        <v>0</v>
      </c>
      <c r="T354">
        <v>2</v>
      </c>
      <c r="U354">
        <v>2</v>
      </c>
      <c r="V354">
        <v>2</v>
      </c>
      <c r="W354">
        <v>0</v>
      </c>
      <c r="X354">
        <v>1</v>
      </c>
      <c r="Y354">
        <v>1</v>
      </c>
      <c r="Z354">
        <v>0</v>
      </c>
      <c r="AA354">
        <v>1</v>
      </c>
      <c r="AB354">
        <v>2</v>
      </c>
      <c r="AC354">
        <v>1</v>
      </c>
    </row>
    <row r="355" spans="1:29" x14ac:dyDescent="0.25">
      <c r="A355" t="s">
        <v>418</v>
      </c>
      <c r="C355">
        <v>0</v>
      </c>
      <c r="D355">
        <v>0</v>
      </c>
      <c r="E355">
        <v>1</v>
      </c>
      <c r="F355">
        <v>1</v>
      </c>
      <c r="G355">
        <v>1</v>
      </c>
      <c r="I355">
        <v>0</v>
      </c>
      <c r="J355">
        <v>1</v>
      </c>
      <c r="L355">
        <v>0</v>
      </c>
      <c r="M355">
        <v>0</v>
      </c>
      <c r="N355">
        <v>0</v>
      </c>
      <c r="O355">
        <v>2</v>
      </c>
      <c r="P355">
        <v>1</v>
      </c>
      <c r="Q355">
        <v>0</v>
      </c>
      <c r="R355">
        <v>1</v>
      </c>
      <c r="S355">
        <v>0</v>
      </c>
      <c r="T355">
        <v>1</v>
      </c>
      <c r="U355">
        <v>2</v>
      </c>
      <c r="V355">
        <v>2</v>
      </c>
      <c r="W355">
        <v>2</v>
      </c>
      <c r="X355">
        <v>0</v>
      </c>
      <c r="Y355">
        <v>1</v>
      </c>
      <c r="Z355">
        <v>0</v>
      </c>
      <c r="AA355">
        <v>2</v>
      </c>
      <c r="AB355">
        <v>0</v>
      </c>
      <c r="AC355">
        <v>0</v>
      </c>
    </row>
    <row r="356" spans="1:29" x14ac:dyDescent="0.25">
      <c r="A356" t="s">
        <v>419</v>
      </c>
      <c r="C356">
        <v>0</v>
      </c>
      <c r="D356">
        <v>0</v>
      </c>
      <c r="E356">
        <v>0</v>
      </c>
      <c r="F356">
        <v>1</v>
      </c>
      <c r="G356">
        <v>1</v>
      </c>
      <c r="I356">
        <v>1</v>
      </c>
      <c r="J356">
        <v>1</v>
      </c>
      <c r="L356">
        <v>0</v>
      </c>
      <c r="M356">
        <v>2</v>
      </c>
      <c r="N356">
        <v>0</v>
      </c>
      <c r="O356">
        <v>0</v>
      </c>
      <c r="P356">
        <v>1</v>
      </c>
      <c r="Q356">
        <v>1</v>
      </c>
      <c r="R356">
        <v>1</v>
      </c>
      <c r="S356">
        <v>1</v>
      </c>
      <c r="T356">
        <v>1</v>
      </c>
      <c r="U356">
        <v>2</v>
      </c>
      <c r="V356">
        <v>1</v>
      </c>
      <c r="W356">
        <v>0</v>
      </c>
      <c r="X356">
        <v>1</v>
      </c>
      <c r="Y356">
        <v>2</v>
      </c>
      <c r="Z356">
        <v>2</v>
      </c>
      <c r="AA356">
        <v>1</v>
      </c>
      <c r="AB356">
        <v>0</v>
      </c>
      <c r="AC356">
        <v>1</v>
      </c>
    </row>
    <row r="357" spans="1:29" x14ac:dyDescent="0.25">
      <c r="A357" t="s">
        <v>420</v>
      </c>
      <c r="C357">
        <v>0</v>
      </c>
      <c r="D357">
        <v>0</v>
      </c>
      <c r="E357">
        <v>0</v>
      </c>
      <c r="F357">
        <v>1</v>
      </c>
      <c r="G357">
        <v>1</v>
      </c>
      <c r="I357">
        <v>1</v>
      </c>
      <c r="J357">
        <v>0</v>
      </c>
      <c r="L357">
        <v>0</v>
      </c>
      <c r="M357">
        <v>0</v>
      </c>
      <c r="N357">
        <v>0</v>
      </c>
      <c r="O357">
        <v>2</v>
      </c>
      <c r="P357">
        <v>1</v>
      </c>
      <c r="Q357">
        <v>0</v>
      </c>
      <c r="R357">
        <v>1</v>
      </c>
      <c r="S357">
        <v>0</v>
      </c>
      <c r="T357">
        <v>1</v>
      </c>
      <c r="U357">
        <v>2</v>
      </c>
      <c r="V357">
        <v>1</v>
      </c>
      <c r="W357">
        <v>0</v>
      </c>
      <c r="X357">
        <v>1</v>
      </c>
      <c r="Y357">
        <v>1</v>
      </c>
      <c r="Z357">
        <v>0</v>
      </c>
      <c r="AA357">
        <v>2</v>
      </c>
      <c r="AB357">
        <v>0</v>
      </c>
      <c r="AC357">
        <v>0</v>
      </c>
    </row>
    <row r="358" spans="1:29" x14ac:dyDescent="0.25">
      <c r="A358" t="s">
        <v>421</v>
      </c>
      <c r="C358">
        <v>2</v>
      </c>
      <c r="D358">
        <v>0</v>
      </c>
      <c r="E358">
        <v>0</v>
      </c>
      <c r="F358">
        <v>0</v>
      </c>
      <c r="G358">
        <v>0</v>
      </c>
      <c r="I358">
        <v>0</v>
      </c>
      <c r="J358">
        <v>0</v>
      </c>
      <c r="L358">
        <v>0</v>
      </c>
      <c r="M358">
        <v>0</v>
      </c>
      <c r="N358">
        <v>0</v>
      </c>
      <c r="O358">
        <v>0</v>
      </c>
      <c r="P358">
        <v>1</v>
      </c>
      <c r="Q358">
        <v>0</v>
      </c>
      <c r="R358">
        <v>1</v>
      </c>
      <c r="S358">
        <v>1</v>
      </c>
      <c r="T358">
        <v>1</v>
      </c>
      <c r="U358">
        <v>0</v>
      </c>
      <c r="V358">
        <v>1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</row>
    <row r="359" spans="1:29" x14ac:dyDescent="0.25">
      <c r="A359" t="s">
        <v>422</v>
      </c>
      <c r="C359">
        <v>1</v>
      </c>
      <c r="D359">
        <v>1</v>
      </c>
      <c r="E359">
        <v>0</v>
      </c>
      <c r="F359">
        <v>1</v>
      </c>
      <c r="G359">
        <v>1</v>
      </c>
      <c r="I359">
        <v>0</v>
      </c>
      <c r="J359">
        <v>1</v>
      </c>
      <c r="L359">
        <v>1</v>
      </c>
      <c r="M359">
        <v>1</v>
      </c>
      <c r="N359">
        <v>1</v>
      </c>
      <c r="O359">
        <v>1</v>
      </c>
      <c r="P359">
        <v>1</v>
      </c>
      <c r="Q359">
        <v>1</v>
      </c>
      <c r="R359">
        <v>1</v>
      </c>
      <c r="S359">
        <v>1</v>
      </c>
      <c r="T359">
        <v>1</v>
      </c>
      <c r="U359">
        <v>2</v>
      </c>
      <c r="V359">
        <v>1</v>
      </c>
      <c r="W359">
        <v>2</v>
      </c>
      <c r="X359">
        <v>1</v>
      </c>
      <c r="Y359">
        <v>1</v>
      </c>
      <c r="Z359">
        <v>2</v>
      </c>
      <c r="AA359">
        <v>1</v>
      </c>
      <c r="AB359">
        <v>0</v>
      </c>
      <c r="AC359">
        <v>1</v>
      </c>
    </row>
    <row r="360" spans="1:29" x14ac:dyDescent="0.25">
      <c r="A360" t="s">
        <v>423</v>
      </c>
      <c r="C360">
        <v>1</v>
      </c>
      <c r="D360">
        <v>0</v>
      </c>
      <c r="E360">
        <v>1</v>
      </c>
      <c r="F360">
        <v>1</v>
      </c>
      <c r="G360">
        <v>0</v>
      </c>
      <c r="I360">
        <v>1</v>
      </c>
      <c r="J360">
        <v>1</v>
      </c>
      <c r="L360">
        <v>1</v>
      </c>
      <c r="M360">
        <v>1</v>
      </c>
      <c r="N360">
        <v>0</v>
      </c>
      <c r="O360">
        <v>1</v>
      </c>
      <c r="P360">
        <v>1</v>
      </c>
      <c r="Q360">
        <v>1</v>
      </c>
      <c r="R360">
        <v>1</v>
      </c>
      <c r="S360">
        <v>1</v>
      </c>
      <c r="T360">
        <v>1</v>
      </c>
      <c r="U360">
        <v>2</v>
      </c>
      <c r="V360">
        <v>1</v>
      </c>
      <c r="W360">
        <v>1</v>
      </c>
      <c r="X360">
        <v>1</v>
      </c>
      <c r="Y360">
        <v>1</v>
      </c>
      <c r="Z360">
        <v>0</v>
      </c>
      <c r="AA360">
        <v>0</v>
      </c>
      <c r="AB360">
        <v>0</v>
      </c>
      <c r="AC360">
        <v>1</v>
      </c>
    </row>
    <row r="361" spans="1:29" x14ac:dyDescent="0.25">
      <c r="A361" t="s">
        <v>424</v>
      </c>
      <c r="C361">
        <v>0</v>
      </c>
      <c r="D361">
        <v>0</v>
      </c>
      <c r="E361">
        <v>0</v>
      </c>
      <c r="F361">
        <v>0</v>
      </c>
      <c r="G361">
        <v>0</v>
      </c>
      <c r="I361">
        <v>2</v>
      </c>
      <c r="J361">
        <v>0</v>
      </c>
      <c r="L361">
        <v>1</v>
      </c>
      <c r="M361">
        <v>2</v>
      </c>
      <c r="N361">
        <v>0</v>
      </c>
      <c r="O361">
        <v>2</v>
      </c>
      <c r="P361">
        <v>0</v>
      </c>
      <c r="Q361">
        <v>1</v>
      </c>
      <c r="R361">
        <v>0</v>
      </c>
      <c r="S361">
        <v>1</v>
      </c>
      <c r="T361">
        <v>1</v>
      </c>
      <c r="U361">
        <v>2</v>
      </c>
      <c r="V361">
        <v>2</v>
      </c>
      <c r="W361">
        <v>0</v>
      </c>
      <c r="X361">
        <v>0</v>
      </c>
      <c r="Y361">
        <v>0</v>
      </c>
      <c r="Z361">
        <v>0</v>
      </c>
      <c r="AA361">
        <v>2</v>
      </c>
      <c r="AB361">
        <v>0</v>
      </c>
      <c r="AC361">
        <v>0</v>
      </c>
    </row>
    <row r="362" spans="1:29" x14ac:dyDescent="0.25">
      <c r="A362" t="s">
        <v>425</v>
      </c>
      <c r="C362">
        <v>0</v>
      </c>
      <c r="D362">
        <v>1</v>
      </c>
      <c r="E362">
        <v>0</v>
      </c>
      <c r="F362">
        <v>1</v>
      </c>
      <c r="G362">
        <v>1</v>
      </c>
      <c r="I362">
        <v>0</v>
      </c>
      <c r="J362">
        <v>2</v>
      </c>
      <c r="L362">
        <v>0</v>
      </c>
      <c r="M362">
        <v>2</v>
      </c>
      <c r="N362">
        <v>0</v>
      </c>
      <c r="O362">
        <v>0</v>
      </c>
      <c r="P362">
        <v>0</v>
      </c>
      <c r="Q362">
        <v>0</v>
      </c>
      <c r="R362">
        <v>1</v>
      </c>
      <c r="S362">
        <v>1</v>
      </c>
      <c r="T362">
        <v>2</v>
      </c>
      <c r="U362">
        <v>2</v>
      </c>
      <c r="V362">
        <v>1</v>
      </c>
      <c r="W362">
        <v>0</v>
      </c>
      <c r="X362">
        <v>0</v>
      </c>
      <c r="Y362">
        <v>0</v>
      </c>
      <c r="Z362">
        <v>0</v>
      </c>
      <c r="AA362">
        <v>2</v>
      </c>
      <c r="AB362">
        <v>0</v>
      </c>
      <c r="AC362">
        <v>1</v>
      </c>
    </row>
    <row r="363" spans="1:29" x14ac:dyDescent="0.25">
      <c r="A363" t="s">
        <v>426</v>
      </c>
      <c r="C363">
        <v>0</v>
      </c>
      <c r="D363">
        <v>0</v>
      </c>
      <c r="E363">
        <v>0</v>
      </c>
      <c r="F363">
        <v>0</v>
      </c>
      <c r="G363">
        <v>0</v>
      </c>
      <c r="I363">
        <v>0</v>
      </c>
      <c r="J363">
        <v>0</v>
      </c>
      <c r="L363">
        <v>0</v>
      </c>
      <c r="M363">
        <v>2</v>
      </c>
      <c r="N363">
        <v>0</v>
      </c>
      <c r="O363">
        <v>0</v>
      </c>
      <c r="P363">
        <v>0</v>
      </c>
      <c r="Q363">
        <v>0</v>
      </c>
      <c r="R363">
        <v>1</v>
      </c>
      <c r="S363">
        <v>1</v>
      </c>
      <c r="T363">
        <v>1</v>
      </c>
      <c r="U363">
        <v>0</v>
      </c>
      <c r="V363">
        <v>1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</row>
    <row r="364" spans="1:29" x14ac:dyDescent="0.25">
      <c r="A364" t="s">
        <v>427</v>
      </c>
      <c r="C364">
        <v>2</v>
      </c>
      <c r="D364">
        <v>0</v>
      </c>
      <c r="E364">
        <v>1</v>
      </c>
      <c r="F364">
        <v>2</v>
      </c>
      <c r="G364">
        <v>2</v>
      </c>
      <c r="I364">
        <v>2</v>
      </c>
      <c r="J364">
        <v>2</v>
      </c>
      <c r="L364">
        <v>1</v>
      </c>
      <c r="M364">
        <v>2</v>
      </c>
      <c r="N364">
        <v>2</v>
      </c>
      <c r="O364">
        <v>2</v>
      </c>
      <c r="P364">
        <v>1</v>
      </c>
      <c r="Q364">
        <v>1</v>
      </c>
      <c r="R364">
        <v>1</v>
      </c>
      <c r="S364">
        <v>1</v>
      </c>
      <c r="T364">
        <v>1</v>
      </c>
      <c r="U364">
        <v>2</v>
      </c>
      <c r="V364">
        <v>2</v>
      </c>
      <c r="W364">
        <v>2</v>
      </c>
      <c r="X364">
        <v>1</v>
      </c>
      <c r="Y364">
        <v>2</v>
      </c>
      <c r="Z364">
        <v>2</v>
      </c>
      <c r="AA364">
        <v>2</v>
      </c>
      <c r="AB364">
        <v>2</v>
      </c>
      <c r="AC364">
        <v>2</v>
      </c>
    </row>
    <row r="365" spans="1:29" x14ac:dyDescent="0.25">
      <c r="A365" t="s">
        <v>428</v>
      </c>
      <c r="C365">
        <v>1</v>
      </c>
      <c r="D365">
        <v>0</v>
      </c>
      <c r="E365">
        <v>0</v>
      </c>
      <c r="F365">
        <v>0</v>
      </c>
      <c r="G365">
        <v>1</v>
      </c>
      <c r="I365">
        <v>1</v>
      </c>
      <c r="J365">
        <v>2</v>
      </c>
      <c r="L365">
        <v>0</v>
      </c>
      <c r="M365">
        <v>1</v>
      </c>
      <c r="N365">
        <v>0</v>
      </c>
      <c r="O365">
        <v>1</v>
      </c>
      <c r="P365">
        <v>1</v>
      </c>
      <c r="Q365">
        <v>1</v>
      </c>
      <c r="R365">
        <v>1</v>
      </c>
      <c r="S365">
        <v>1</v>
      </c>
      <c r="T365">
        <v>1</v>
      </c>
      <c r="U365">
        <v>2</v>
      </c>
      <c r="V365">
        <v>1</v>
      </c>
      <c r="W365">
        <v>1</v>
      </c>
      <c r="X365">
        <v>1</v>
      </c>
      <c r="Y365">
        <v>1</v>
      </c>
      <c r="Z365">
        <v>0</v>
      </c>
      <c r="AA365">
        <v>0</v>
      </c>
      <c r="AB365">
        <v>1</v>
      </c>
      <c r="AC365">
        <v>1</v>
      </c>
    </row>
    <row r="366" spans="1:29" x14ac:dyDescent="0.25">
      <c r="A366" t="s">
        <v>429</v>
      </c>
      <c r="C366">
        <v>0</v>
      </c>
      <c r="D366">
        <v>1</v>
      </c>
      <c r="E366">
        <v>0</v>
      </c>
      <c r="F366">
        <v>2</v>
      </c>
      <c r="G366">
        <v>1</v>
      </c>
      <c r="I366">
        <v>1</v>
      </c>
      <c r="J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1</v>
      </c>
      <c r="R366">
        <v>1</v>
      </c>
      <c r="S366">
        <v>1</v>
      </c>
      <c r="T366">
        <v>0</v>
      </c>
      <c r="U366">
        <v>0</v>
      </c>
      <c r="V366">
        <v>1</v>
      </c>
      <c r="W366">
        <v>1</v>
      </c>
      <c r="X366">
        <v>1</v>
      </c>
      <c r="Y366">
        <v>1</v>
      </c>
      <c r="Z366">
        <v>0</v>
      </c>
      <c r="AA366">
        <v>0</v>
      </c>
      <c r="AB366">
        <v>2</v>
      </c>
      <c r="AC366">
        <v>1</v>
      </c>
    </row>
    <row r="367" spans="1:29" x14ac:dyDescent="0.25">
      <c r="A367" t="s">
        <v>430</v>
      </c>
      <c r="C367">
        <v>2</v>
      </c>
      <c r="D367">
        <v>0</v>
      </c>
      <c r="E367">
        <v>0</v>
      </c>
      <c r="F367">
        <v>1</v>
      </c>
      <c r="G367">
        <v>1</v>
      </c>
      <c r="I367">
        <v>1</v>
      </c>
      <c r="J367">
        <v>0</v>
      </c>
      <c r="L367">
        <v>1</v>
      </c>
      <c r="M367">
        <v>1</v>
      </c>
      <c r="N367">
        <v>0</v>
      </c>
      <c r="O367">
        <v>1</v>
      </c>
      <c r="P367">
        <v>1</v>
      </c>
      <c r="Q367">
        <v>1</v>
      </c>
      <c r="R367">
        <v>1</v>
      </c>
      <c r="S367">
        <v>1</v>
      </c>
      <c r="T367">
        <v>1</v>
      </c>
      <c r="U367">
        <v>2</v>
      </c>
      <c r="V367">
        <v>2</v>
      </c>
      <c r="W367">
        <v>0</v>
      </c>
      <c r="X367">
        <v>0</v>
      </c>
      <c r="Y367">
        <v>0</v>
      </c>
      <c r="Z367">
        <v>2</v>
      </c>
      <c r="AA367">
        <v>0</v>
      </c>
      <c r="AB367">
        <v>1</v>
      </c>
      <c r="AC367">
        <v>0</v>
      </c>
    </row>
    <row r="368" spans="1:29" x14ac:dyDescent="0.25">
      <c r="A368" t="s">
        <v>431</v>
      </c>
      <c r="C368">
        <v>0</v>
      </c>
      <c r="D368">
        <v>0</v>
      </c>
      <c r="E368">
        <v>0</v>
      </c>
      <c r="F368">
        <v>0</v>
      </c>
      <c r="G368">
        <v>0</v>
      </c>
      <c r="I368">
        <v>0</v>
      </c>
      <c r="J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1</v>
      </c>
      <c r="S368">
        <v>0</v>
      </c>
      <c r="T368">
        <v>0</v>
      </c>
      <c r="U368">
        <v>0</v>
      </c>
      <c r="V368">
        <v>1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</row>
    <row r="369" spans="1:29" x14ac:dyDescent="0.25">
      <c r="A369" t="s">
        <v>432</v>
      </c>
      <c r="C369">
        <v>0</v>
      </c>
      <c r="D369">
        <v>0</v>
      </c>
      <c r="E369">
        <v>0</v>
      </c>
      <c r="F369">
        <v>0</v>
      </c>
      <c r="G369">
        <v>0</v>
      </c>
      <c r="I369">
        <v>1</v>
      </c>
      <c r="J369">
        <v>0</v>
      </c>
      <c r="L369">
        <v>0</v>
      </c>
      <c r="M369">
        <v>1</v>
      </c>
      <c r="N369">
        <v>0</v>
      </c>
      <c r="O369">
        <v>1</v>
      </c>
      <c r="P369">
        <v>1</v>
      </c>
      <c r="Q369">
        <v>0</v>
      </c>
      <c r="R369">
        <v>1</v>
      </c>
      <c r="S369">
        <v>0</v>
      </c>
      <c r="T369">
        <v>1</v>
      </c>
      <c r="U369">
        <v>2</v>
      </c>
      <c r="V369">
        <v>1</v>
      </c>
      <c r="W369">
        <v>0</v>
      </c>
      <c r="X369">
        <v>1</v>
      </c>
      <c r="Y369">
        <v>0</v>
      </c>
      <c r="Z369">
        <v>0</v>
      </c>
      <c r="AA369">
        <v>0</v>
      </c>
      <c r="AB369">
        <v>1</v>
      </c>
      <c r="AC369">
        <v>1</v>
      </c>
    </row>
    <row r="370" spans="1:29" x14ac:dyDescent="0.25">
      <c r="A370" t="s">
        <v>433</v>
      </c>
      <c r="C370">
        <v>0</v>
      </c>
      <c r="D370">
        <v>0</v>
      </c>
      <c r="E370">
        <v>0</v>
      </c>
      <c r="F370">
        <v>0</v>
      </c>
      <c r="G370">
        <v>0</v>
      </c>
      <c r="I370">
        <v>0</v>
      </c>
      <c r="J370">
        <v>2</v>
      </c>
      <c r="L370">
        <v>0</v>
      </c>
      <c r="M370">
        <v>1</v>
      </c>
      <c r="N370">
        <v>0</v>
      </c>
      <c r="O370">
        <v>2</v>
      </c>
      <c r="P370">
        <v>1</v>
      </c>
      <c r="Q370">
        <v>0</v>
      </c>
      <c r="R370">
        <v>1</v>
      </c>
      <c r="S370">
        <v>1</v>
      </c>
      <c r="T370">
        <v>0</v>
      </c>
      <c r="U370">
        <v>2</v>
      </c>
      <c r="V370">
        <v>1</v>
      </c>
      <c r="W370">
        <v>2</v>
      </c>
      <c r="X370">
        <v>1</v>
      </c>
      <c r="Y370">
        <v>0</v>
      </c>
      <c r="Z370">
        <v>0</v>
      </c>
      <c r="AA370">
        <v>1</v>
      </c>
      <c r="AB370">
        <v>0</v>
      </c>
      <c r="AC370">
        <v>1</v>
      </c>
    </row>
    <row r="371" spans="1:29" x14ac:dyDescent="0.25">
      <c r="A371" t="s">
        <v>434</v>
      </c>
      <c r="C371">
        <v>0</v>
      </c>
      <c r="D371">
        <v>0</v>
      </c>
      <c r="E371">
        <v>0</v>
      </c>
      <c r="F371">
        <v>0</v>
      </c>
      <c r="G371">
        <v>0</v>
      </c>
      <c r="I371">
        <v>0</v>
      </c>
      <c r="J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1</v>
      </c>
      <c r="S371">
        <v>0</v>
      </c>
      <c r="T371">
        <v>0</v>
      </c>
      <c r="U371">
        <v>0</v>
      </c>
      <c r="V371">
        <v>1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</row>
    <row r="372" spans="1:29" x14ac:dyDescent="0.25">
      <c r="A372" t="s">
        <v>435</v>
      </c>
      <c r="C372">
        <v>0</v>
      </c>
      <c r="D372">
        <v>0</v>
      </c>
      <c r="E372">
        <v>0</v>
      </c>
      <c r="F372">
        <v>0</v>
      </c>
      <c r="G372">
        <v>0</v>
      </c>
      <c r="I372">
        <v>0</v>
      </c>
      <c r="J372">
        <v>2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1</v>
      </c>
      <c r="S372">
        <v>1</v>
      </c>
      <c r="T372">
        <v>0</v>
      </c>
      <c r="U372">
        <v>0</v>
      </c>
      <c r="V372">
        <v>2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</row>
    <row r="373" spans="1:29" x14ac:dyDescent="0.25">
      <c r="A373" t="s">
        <v>436</v>
      </c>
      <c r="C373">
        <v>0</v>
      </c>
      <c r="D373">
        <v>0</v>
      </c>
      <c r="E373">
        <v>0</v>
      </c>
      <c r="F373">
        <v>0</v>
      </c>
      <c r="G373">
        <v>0</v>
      </c>
      <c r="I373">
        <v>1</v>
      </c>
      <c r="J373">
        <v>0</v>
      </c>
      <c r="L373">
        <v>0</v>
      </c>
      <c r="M373">
        <v>2</v>
      </c>
      <c r="N373">
        <v>0</v>
      </c>
      <c r="O373">
        <v>2</v>
      </c>
      <c r="P373">
        <v>0</v>
      </c>
      <c r="Q373">
        <v>1</v>
      </c>
      <c r="R373">
        <v>0</v>
      </c>
      <c r="S373">
        <v>1</v>
      </c>
      <c r="T373">
        <v>0</v>
      </c>
      <c r="U373">
        <v>2</v>
      </c>
      <c r="V373">
        <v>2</v>
      </c>
      <c r="W373">
        <v>0</v>
      </c>
      <c r="X373">
        <v>0</v>
      </c>
      <c r="Y373">
        <v>0</v>
      </c>
      <c r="Z373">
        <v>0</v>
      </c>
      <c r="AA373">
        <v>2</v>
      </c>
      <c r="AB373">
        <v>2</v>
      </c>
      <c r="AC373">
        <v>0</v>
      </c>
    </row>
    <row r="374" spans="1:29" x14ac:dyDescent="0.25">
      <c r="A374" t="s">
        <v>437</v>
      </c>
      <c r="C374">
        <v>1</v>
      </c>
      <c r="D374">
        <v>1</v>
      </c>
      <c r="E374">
        <v>0</v>
      </c>
      <c r="F374">
        <v>0</v>
      </c>
      <c r="G374">
        <v>1</v>
      </c>
      <c r="I374">
        <v>1</v>
      </c>
      <c r="J374">
        <v>0</v>
      </c>
      <c r="L374">
        <v>0</v>
      </c>
      <c r="M374">
        <v>1</v>
      </c>
      <c r="N374">
        <v>0</v>
      </c>
      <c r="O374">
        <v>0</v>
      </c>
      <c r="P374">
        <v>0</v>
      </c>
      <c r="Q374">
        <v>0</v>
      </c>
      <c r="R374">
        <v>1</v>
      </c>
      <c r="S374">
        <v>0</v>
      </c>
      <c r="T374">
        <v>1</v>
      </c>
      <c r="U374">
        <v>0</v>
      </c>
      <c r="V374">
        <v>1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</row>
    <row r="375" spans="1:29" x14ac:dyDescent="0.25">
      <c r="A375" t="s">
        <v>438</v>
      </c>
      <c r="C375">
        <v>0</v>
      </c>
      <c r="D375">
        <v>0</v>
      </c>
      <c r="E375">
        <v>0</v>
      </c>
      <c r="F375">
        <v>0</v>
      </c>
      <c r="G375">
        <v>1</v>
      </c>
      <c r="I375">
        <v>0</v>
      </c>
      <c r="J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1</v>
      </c>
      <c r="S375">
        <v>1</v>
      </c>
      <c r="T375">
        <v>0</v>
      </c>
      <c r="U375">
        <v>0</v>
      </c>
      <c r="V375">
        <v>1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</row>
    <row r="376" spans="1:29" x14ac:dyDescent="0.25">
      <c r="A376" t="s">
        <v>439</v>
      </c>
      <c r="C376">
        <v>0</v>
      </c>
      <c r="D376">
        <v>0</v>
      </c>
      <c r="E376">
        <v>0</v>
      </c>
      <c r="F376">
        <v>0</v>
      </c>
      <c r="G376">
        <v>0</v>
      </c>
      <c r="I376">
        <v>0</v>
      </c>
      <c r="J376">
        <v>0</v>
      </c>
      <c r="L376">
        <v>0</v>
      </c>
      <c r="M376">
        <v>1</v>
      </c>
      <c r="N376">
        <v>0</v>
      </c>
      <c r="O376">
        <v>0</v>
      </c>
      <c r="P376">
        <v>0</v>
      </c>
      <c r="Q376">
        <v>0</v>
      </c>
      <c r="R376">
        <v>1</v>
      </c>
      <c r="S376">
        <v>0</v>
      </c>
      <c r="T376">
        <v>1</v>
      </c>
      <c r="U376">
        <v>0</v>
      </c>
      <c r="V376">
        <v>1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</row>
    <row r="377" spans="1:29" x14ac:dyDescent="0.25">
      <c r="A377" t="s">
        <v>440</v>
      </c>
      <c r="C377">
        <v>0</v>
      </c>
      <c r="D377">
        <v>1</v>
      </c>
      <c r="E377">
        <v>0</v>
      </c>
      <c r="F377">
        <v>1</v>
      </c>
      <c r="G377">
        <v>1</v>
      </c>
      <c r="I377">
        <v>1</v>
      </c>
      <c r="J377">
        <v>0</v>
      </c>
      <c r="L377">
        <v>0</v>
      </c>
      <c r="M377">
        <v>2</v>
      </c>
      <c r="N377">
        <v>0</v>
      </c>
      <c r="O377">
        <v>0</v>
      </c>
      <c r="P377">
        <v>1</v>
      </c>
      <c r="Q377">
        <v>0</v>
      </c>
      <c r="R377">
        <v>1</v>
      </c>
      <c r="S377">
        <v>0</v>
      </c>
      <c r="T377">
        <v>1</v>
      </c>
      <c r="U377">
        <v>2</v>
      </c>
      <c r="V377">
        <v>2</v>
      </c>
      <c r="W377">
        <v>1</v>
      </c>
      <c r="X377">
        <v>1</v>
      </c>
      <c r="Y377">
        <v>0</v>
      </c>
      <c r="Z377">
        <v>0</v>
      </c>
      <c r="AA377">
        <v>0</v>
      </c>
      <c r="AB377">
        <v>0</v>
      </c>
      <c r="AC377">
        <v>1</v>
      </c>
    </row>
    <row r="378" spans="1:29" x14ac:dyDescent="0.25">
      <c r="A378" t="s">
        <v>441</v>
      </c>
      <c r="C378">
        <v>0</v>
      </c>
      <c r="D378">
        <v>1</v>
      </c>
      <c r="E378">
        <v>0</v>
      </c>
      <c r="F378">
        <v>1</v>
      </c>
      <c r="G378">
        <v>1</v>
      </c>
      <c r="I378">
        <v>0</v>
      </c>
      <c r="J378">
        <v>0</v>
      </c>
      <c r="L378">
        <v>1</v>
      </c>
      <c r="M378">
        <v>0</v>
      </c>
      <c r="N378">
        <v>0</v>
      </c>
      <c r="O378">
        <v>1</v>
      </c>
      <c r="P378">
        <v>1</v>
      </c>
      <c r="Q378">
        <v>1</v>
      </c>
      <c r="R378">
        <v>1</v>
      </c>
      <c r="S378">
        <v>1</v>
      </c>
      <c r="T378">
        <v>1</v>
      </c>
      <c r="U378">
        <v>2</v>
      </c>
      <c r="V378">
        <v>1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</row>
    <row r="379" spans="1:29" x14ac:dyDescent="0.25">
      <c r="A379" t="s">
        <v>442</v>
      </c>
      <c r="C379">
        <v>0</v>
      </c>
      <c r="D379">
        <v>0</v>
      </c>
      <c r="E379">
        <v>0</v>
      </c>
      <c r="F379">
        <v>1</v>
      </c>
      <c r="G379">
        <v>1</v>
      </c>
      <c r="I379">
        <v>0</v>
      </c>
      <c r="J379">
        <v>0</v>
      </c>
      <c r="L379">
        <v>0</v>
      </c>
      <c r="M379">
        <v>1</v>
      </c>
      <c r="N379">
        <v>0</v>
      </c>
      <c r="O379">
        <v>0</v>
      </c>
      <c r="P379">
        <v>1</v>
      </c>
      <c r="Q379">
        <v>1</v>
      </c>
      <c r="R379">
        <v>1</v>
      </c>
      <c r="S379">
        <v>1</v>
      </c>
      <c r="T379">
        <v>1</v>
      </c>
      <c r="U379">
        <v>0</v>
      </c>
      <c r="V379">
        <v>1</v>
      </c>
      <c r="W379">
        <v>0</v>
      </c>
      <c r="X379">
        <v>1</v>
      </c>
      <c r="Y379">
        <v>1</v>
      </c>
      <c r="Z379">
        <v>0</v>
      </c>
      <c r="AA379">
        <v>1</v>
      </c>
      <c r="AB379">
        <v>0</v>
      </c>
      <c r="AC379">
        <v>0</v>
      </c>
    </row>
    <row r="380" spans="1:29" x14ac:dyDescent="0.25">
      <c r="A380" t="s">
        <v>443</v>
      </c>
      <c r="C380">
        <v>1</v>
      </c>
      <c r="D380">
        <v>0</v>
      </c>
      <c r="E380">
        <v>0</v>
      </c>
      <c r="F380">
        <v>1</v>
      </c>
      <c r="G380">
        <v>1</v>
      </c>
      <c r="I380">
        <v>1</v>
      </c>
      <c r="J380">
        <v>1</v>
      </c>
      <c r="L380">
        <v>0</v>
      </c>
      <c r="M380">
        <v>1</v>
      </c>
      <c r="N380">
        <v>0</v>
      </c>
      <c r="O380">
        <v>1</v>
      </c>
      <c r="P380">
        <v>1</v>
      </c>
      <c r="Q380">
        <v>0</v>
      </c>
      <c r="R380">
        <v>1</v>
      </c>
      <c r="S380">
        <v>0</v>
      </c>
      <c r="T380">
        <v>1</v>
      </c>
      <c r="U380">
        <v>0</v>
      </c>
      <c r="V380">
        <v>1</v>
      </c>
      <c r="W380">
        <v>1</v>
      </c>
      <c r="X380">
        <v>1</v>
      </c>
      <c r="Y380">
        <v>1</v>
      </c>
      <c r="Z380">
        <v>0</v>
      </c>
      <c r="AA380">
        <v>1</v>
      </c>
      <c r="AB380">
        <v>0</v>
      </c>
      <c r="AC380">
        <v>1</v>
      </c>
    </row>
    <row r="381" spans="1:29" x14ac:dyDescent="0.25">
      <c r="A381" t="s">
        <v>444</v>
      </c>
      <c r="C381">
        <v>0</v>
      </c>
      <c r="D381">
        <v>1</v>
      </c>
      <c r="E381">
        <v>0</v>
      </c>
      <c r="F381">
        <v>2</v>
      </c>
      <c r="G381">
        <v>1</v>
      </c>
      <c r="I381">
        <v>1</v>
      </c>
      <c r="J381">
        <v>2</v>
      </c>
      <c r="L381">
        <v>0</v>
      </c>
      <c r="M381">
        <v>1</v>
      </c>
      <c r="N381">
        <v>2</v>
      </c>
      <c r="O381">
        <v>2</v>
      </c>
      <c r="P381">
        <v>1</v>
      </c>
      <c r="Q381">
        <v>0</v>
      </c>
      <c r="R381">
        <v>1</v>
      </c>
      <c r="S381">
        <v>0</v>
      </c>
      <c r="T381">
        <v>1</v>
      </c>
      <c r="U381">
        <v>2</v>
      </c>
      <c r="V381">
        <v>2</v>
      </c>
      <c r="W381">
        <v>0</v>
      </c>
      <c r="X381">
        <v>1</v>
      </c>
      <c r="Y381">
        <v>1</v>
      </c>
      <c r="Z381">
        <v>0</v>
      </c>
      <c r="AA381">
        <v>0</v>
      </c>
      <c r="AB381">
        <v>2</v>
      </c>
      <c r="AC381">
        <v>0</v>
      </c>
    </row>
    <row r="382" spans="1:29" x14ac:dyDescent="0.25">
      <c r="A382" t="s">
        <v>445</v>
      </c>
      <c r="C382">
        <v>0</v>
      </c>
      <c r="D382">
        <v>0</v>
      </c>
      <c r="E382">
        <v>0</v>
      </c>
      <c r="F382">
        <v>0</v>
      </c>
      <c r="G382">
        <v>0</v>
      </c>
      <c r="I382">
        <v>2</v>
      </c>
      <c r="J382">
        <v>0</v>
      </c>
      <c r="L382">
        <v>1</v>
      </c>
      <c r="M382">
        <v>2</v>
      </c>
      <c r="N382">
        <v>0</v>
      </c>
      <c r="O382">
        <v>0</v>
      </c>
      <c r="P382">
        <v>0</v>
      </c>
      <c r="Q382">
        <v>1</v>
      </c>
      <c r="R382">
        <v>0</v>
      </c>
      <c r="S382">
        <v>1</v>
      </c>
      <c r="T382">
        <v>1</v>
      </c>
      <c r="U382">
        <v>2</v>
      </c>
      <c r="V382">
        <v>2</v>
      </c>
      <c r="W382">
        <v>0</v>
      </c>
      <c r="X382">
        <v>0</v>
      </c>
      <c r="Y382">
        <v>2</v>
      </c>
      <c r="Z382">
        <v>0</v>
      </c>
      <c r="AA382">
        <v>2</v>
      </c>
      <c r="AB382">
        <v>2</v>
      </c>
      <c r="AC382">
        <v>0</v>
      </c>
    </row>
    <row r="383" spans="1:29" x14ac:dyDescent="0.25">
      <c r="A383" t="s">
        <v>446</v>
      </c>
      <c r="C383">
        <v>0</v>
      </c>
      <c r="D383">
        <v>0</v>
      </c>
      <c r="E383">
        <v>0</v>
      </c>
      <c r="F383">
        <v>0</v>
      </c>
      <c r="G383">
        <v>0</v>
      </c>
      <c r="I383">
        <v>1</v>
      </c>
      <c r="J383">
        <v>0</v>
      </c>
      <c r="L383">
        <v>0</v>
      </c>
      <c r="M383">
        <v>2</v>
      </c>
      <c r="N383">
        <v>0</v>
      </c>
      <c r="O383">
        <v>0</v>
      </c>
      <c r="P383">
        <v>0</v>
      </c>
      <c r="Q383">
        <v>0</v>
      </c>
      <c r="R383">
        <v>1</v>
      </c>
      <c r="S383">
        <v>1</v>
      </c>
      <c r="T383">
        <v>0</v>
      </c>
      <c r="U383">
        <v>1</v>
      </c>
      <c r="V383">
        <v>1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</row>
    <row r="384" spans="1:29" x14ac:dyDescent="0.25">
      <c r="A384" t="s">
        <v>447</v>
      </c>
      <c r="C384">
        <v>0</v>
      </c>
      <c r="D384">
        <v>0</v>
      </c>
      <c r="E384">
        <v>0</v>
      </c>
      <c r="F384">
        <v>1</v>
      </c>
      <c r="G384">
        <v>0</v>
      </c>
      <c r="I384">
        <v>1</v>
      </c>
      <c r="J384">
        <v>2</v>
      </c>
      <c r="L384">
        <v>0</v>
      </c>
      <c r="M384">
        <v>1</v>
      </c>
      <c r="N384">
        <v>1</v>
      </c>
      <c r="O384">
        <v>2</v>
      </c>
      <c r="P384">
        <v>0</v>
      </c>
      <c r="Q384">
        <v>0</v>
      </c>
      <c r="R384">
        <v>1</v>
      </c>
      <c r="S384">
        <v>1</v>
      </c>
      <c r="T384">
        <v>1</v>
      </c>
      <c r="U384">
        <v>1</v>
      </c>
      <c r="V384">
        <v>1</v>
      </c>
      <c r="W384">
        <v>0</v>
      </c>
      <c r="X384">
        <v>1</v>
      </c>
      <c r="Y384">
        <v>1</v>
      </c>
      <c r="Z384">
        <v>0</v>
      </c>
      <c r="AA384">
        <v>0</v>
      </c>
      <c r="AB384">
        <v>0</v>
      </c>
      <c r="AC384">
        <v>0</v>
      </c>
    </row>
    <row r="385" spans="1:29" x14ac:dyDescent="0.25">
      <c r="A385" t="s">
        <v>448</v>
      </c>
      <c r="C385">
        <v>0</v>
      </c>
      <c r="D385">
        <v>0</v>
      </c>
      <c r="E385">
        <v>0</v>
      </c>
      <c r="F385">
        <v>0</v>
      </c>
      <c r="G385">
        <v>0</v>
      </c>
      <c r="I385">
        <v>1</v>
      </c>
      <c r="J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1</v>
      </c>
      <c r="S385">
        <v>0</v>
      </c>
      <c r="T385">
        <v>0</v>
      </c>
      <c r="U385">
        <v>1</v>
      </c>
      <c r="V385">
        <v>1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</row>
    <row r="386" spans="1:29" x14ac:dyDescent="0.25">
      <c r="A386" t="s">
        <v>449</v>
      </c>
      <c r="C386">
        <v>1</v>
      </c>
      <c r="D386">
        <v>0</v>
      </c>
      <c r="E386">
        <v>0</v>
      </c>
      <c r="F386">
        <v>2</v>
      </c>
      <c r="G386">
        <v>1</v>
      </c>
      <c r="I386">
        <v>2</v>
      </c>
      <c r="J386">
        <v>2</v>
      </c>
      <c r="L386">
        <v>2</v>
      </c>
      <c r="M386">
        <v>2</v>
      </c>
      <c r="N386">
        <v>1</v>
      </c>
      <c r="O386">
        <v>2</v>
      </c>
      <c r="P386">
        <v>1</v>
      </c>
      <c r="Q386">
        <v>1</v>
      </c>
      <c r="R386">
        <v>1</v>
      </c>
      <c r="S386">
        <v>1</v>
      </c>
      <c r="T386">
        <v>2</v>
      </c>
      <c r="U386">
        <v>2</v>
      </c>
      <c r="V386">
        <v>2</v>
      </c>
      <c r="W386">
        <v>1</v>
      </c>
      <c r="X386">
        <v>1</v>
      </c>
      <c r="Y386">
        <v>1</v>
      </c>
      <c r="Z386">
        <v>1</v>
      </c>
      <c r="AA386">
        <v>2</v>
      </c>
      <c r="AB386">
        <v>1</v>
      </c>
      <c r="AC386">
        <v>0</v>
      </c>
    </row>
    <row r="387" spans="1:29" x14ac:dyDescent="0.25">
      <c r="A387" t="s">
        <v>450</v>
      </c>
      <c r="C387">
        <v>0</v>
      </c>
      <c r="D387">
        <v>0</v>
      </c>
      <c r="E387">
        <v>0</v>
      </c>
      <c r="F387">
        <v>1</v>
      </c>
      <c r="G387">
        <v>1</v>
      </c>
      <c r="I387">
        <v>1</v>
      </c>
      <c r="J387">
        <v>2</v>
      </c>
      <c r="L387">
        <v>0</v>
      </c>
      <c r="M387">
        <v>1</v>
      </c>
      <c r="N387">
        <v>1</v>
      </c>
      <c r="O387">
        <v>0</v>
      </c>
      <c r="P387">
        <v>1</v>
      </c>
      <c r="Q387">
        <v>0</v>
      </c>
      <c r="R387">
        <v>1</v>
      </c>
      <c r="S387">
        <v>1</v>
      </c>
      <c r="T387">
        <v>1</v>
      </c>
      <c r="U387">
        <v>1</v>
      </c>
      <c r="V387">
        <v>1</v>
      </c>
      <c r="W387">
        <v>1</v>
      </c>
      <c r="X387">
        <v>1</v>
      </c>
      <c r="Y387">
        <v>1</v>
      </c>
      <c r="Z387">
        <v>1</v>
      </c>
      <c r="AA387">
        <v>0</v>
      </c>
      <c r="AB387">
        <v>0</v>
      </c>
      <c r="AC387">
        <v>0</v>
      </c>
    </row>
    <row r="388" spans="1:29" x14ac:dyDescent="0.25">
      <c r="A388" t="s">
        <v>451</v>
      </c>
      <c r="C388">
        <v>0</v>
      </c>
      <c r="D388">
        <v>0</v>
      </c>
      <c r="E388">
        <v>0</v>
      </c>
      <c r="F388">
        <v>0</v>
      </c>
      <c r="G388">
        <v>0</v>
      </c>
      <c r="I388">
        <v>0</v>
      </c>
      <c r="J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1</v>
      </c>
      <c r="S388">
        <v>0</v>
      </c>
      <c r="T388">
        <v>0</v>
      </c>
      <c r="U388">
        <v>0</v>
      </c>
      <c r="V388">
        <v>1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2</v>
      </c>
      <c r="AC388">
        <v>0</v>
      </c>
    </row>
    <row r="389" spans="1:29" x14ac:dyDescent="0.25">
      <c r="A389" t="s">
        <v>452</v>
      </c>
      <c r="C389">
        <v>0</v>
      </c>
      <c r="D389">
        <v>0</v>
      </c>
      <c r="E389">
        <v>0</v>
      </c>
      <c r="F389">
        <v>0</v>
      </c>
      <c r="G389">
        <v>0</v>
      </c>
      <c r="I389">
        <v>0</v>
      </c>
      <c r="J389">
        <v>2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1</v>
      </c>
      <c r="R389">
        <v>1</v>
      </c>
      <c r="S389">
        <v>0</v>
      </c>
      <c r="T389">
        <v>1</v>
      </c>
      <c r="U389">
        <v>0</v>
      </c>
      <c r="V389">
        <v>1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</row>
    <row r="390" spans="1:29" x14ac:dyDescent="0.25">
      <c r="A390" t="s">
        <v>453</v>
      </c>
      <c r="C390">
        <v>0</v>
      </c>
      <c r="D390">
        <v>0</v>
      </c>
      <c r="E390">
        <v>0</v>
      </c>
      <c r="F390">
        <v>1</v>
      </c>
      <c r="G390">
        <v>1</v>
      </c>
      <c r="I390">
        <v>1</v>
      </c>
      <c r="J390">
        <v>2</v>
      </c>
      <c r="L390">
        <v>0</v>
      </c>
      <c r="M390">
        <v>2</v>
      </c>
      <c r="N390">
        <v>0</v>
      </c>
      <c r="O390">
        <v>1</v>
      </c>
      <c r="P390">
        <v>0</v>
      </c>
      <c r="Q390">
        <v>0</v>
      </c>
      <c r="R390">
        <v>1</v>
      </c>
      <c r="S390">
        <v>0</v>
      </c>
      <c r="T390">
        <v>0</v>
      </c>
      <c r="U390">
        <v>1</v>
      </c>
      <c r="V390">
        <v>1</v>
      </c>
      <c r="W390">
        <v>1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1</v>
      </c>
    </row>
    <row r="391" spans="1:29" x14ac:dyDescent="0.25">
      <c r="A391" t="s">
        <v>454</v>
      </c>
      <c r="C391">
        <v>0</v>
      </c>
      <c r="D391">
        <v>0</v>
      </c>
      <c r="E391">
        <v>0</v>
      </c>
      <c r="F391">
        <v>0</v>
      </c>
      <c r="G391">
        <v>0</v>
      </c>
      <c r="I391">
        <v>1</v>
      </c>
      <c r="J391">
        <v>2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1</v>
      </c>
      <c r="S391">
        <v>1</v>
      </c>
      <c r="T391">
        <v>1</v>
      </c>
      <c r="U391">
        <v>2</v>
      </c>
      <c r="V391">
        <v>1</v>
      </c>
      <c r="W391">
        <v>2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1</v>
      </c>
    </row>
    <row r="392" spans="1:29" x14ac:dyDescent="0.25">
      <c r="A392" t="s">
        <v>455</v>
      </c>
      <c r="C392">
        <v>0</v>
      </c>
      <c r="D392">
        <v>1</v>
      </c>
      <c r="E392">
        <v>0</v>
      </c>
      <c r="F392">
        <v>0</v>
      </c>
      <c r="G392">
        <v>1</v>
      </c>
      <c r="I392">
        <v>2</v>
      </c>
      <c r="J392">
        <v>2</v>
      </c>
      <c r="L392">
        <v>0</v>
      </c>
      <c r="M392">
        <v>1</v>
      </c>
      <c r="N392">
        <v>0</v>
      </c>
      <c r="O392">
        <v>2</v>
      </c>
      <c r="P392">
        <v>0</v>
      </c>
      <c r="Q392">
        <v>1</v>
      </c>
      <c r="R392">
        <v>1</v>
      </c>
      <c r="S392">
        <v>1</v>
      </c>
      <c r="T392">
        <v>1</v>
      </c>
      <c r="U392">
        <v>2</v>
      </c>
      <c r="V392">
        <v>1</v>
      </c>
      <c r="W392">
        <v>2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1</v>
      </c>
    </row>
    <row r="393" spans="1:29" x14ac:dyDescent="0.25">
      <c r="A393" t="s">
        <v>456</v>
      </c>
      <c r="C393">
        <v>0</v>
      </c>
      <c r="D393">
        <v>0</v>
      </c>
      <c r="E393">
        <v>0</v>
      </c>
      <c r="F393">
        <v>1</v>
      </c>
      <c r="G393">
        <v>0</v>
      </c>
      <c r="I393">
        <v>0</v>
      </c>
      <c r="J393">
        <v>1</v>
      </c>
      <c r="L393">
        <v>0</v>
      </c>
      <c r="M393">
        <v>1</v>
      </c>
      <c r="N393">
        <v>0</v>
      </c>
      <c r="O393">
        <v>2</v>
      </c>
      <c r="P393">
        <v>0</v>
      </c>
      <c r="Q393">
        <v>0</v>
      </c>
      <c r="R393">
        <v>1</v>
      </c>
      <c r="S393">
        <v>1</v>
      </c>
      <c r="T393">
        <v>0</v>
      </c>
      <c r="U393">
        <v>0</v>
      </c>
      <c r="V393">
        <v>2</v>
      </c>
      <c r="W393">
        <v>0</v>
      </c>
      <c r="X393">
        <v>0</v>
      </c>
      <c r="Y393">
        <v>0</v>
      </c>
      <c r="Z393">
        <v>0</v>
      </c>
      <c r="AA393">
        <v>2</v>
      </c>
      <c r="AB393">
        <v>1</v>
      </c>
      <c r="AC393">
        <v>0</v>
      </c>
    </row>
    <row r="394" spans="1:29" x14ac:dyDescent="0.25">
      <c r="A394" t="s">
        <v>457</v>
      </c>
      <c r="C394">
        <v>0</v>
      </c>
      <c r="D394">
        <v>0</v>
      </c>
      <c r="E394">
        <v>0</v>
      </c>
      <c r="F394">
        <v>0</v>
      </c>
      <c r="G394">
        <v>0</v>
      </c>
      <c r="I394">
        <v>0</v>
      </c>
      <c r="J394">
        <v>0</v>
      </c>
      <c r="L394">
        <v>0</v>
      </c>
      <c r="M394">
        <v>0</v>
      </c>
      <c r="N394">
        <v>0</v>
      </c>
      <c r="O394">
        <v>1</v>
      </c>
      <c r="P394">
        <v>0</v>
      </c>
      <c r="Q394">
        <v>0</v>
      </c>
      <c r="R394">
        <v>1</v>
      </c>
      <c r="S394">
        <v>0</v>
      </c>
      <c r="T394">
        <v>0</v>
      </c>
      <c r="U394">
        <v>1</v>
      </c>
      <c r="V394">
        <v>1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</row>
    <row r="395" spans="1:29" x14ac:dyDescent="0.25">
      <c r="A395" t="s">
        <v>458</v>
      </c>
      <c r="C395">
        <v>0</v>
      </c>
      <c r="D395">
        <v>0</v>
      </c>
      <c r="E395">
        <v>0</v>
      </c>
      <c r="F395">
        <v>0</v>
      </c>
      <c r="G395">
        <v>0</v>
      </c>
      <c r="I395">
        <v>0</v>
      </c>
      <c r="J395">
        <v>1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1</v>
      </c>
      <c r="S395">
        <v>0</v>
      </c>
      <c r="T395">
        <v>0</v>
      </c>
      <c r="U395">
        <v>1</v>
      </c>
      <c r="V395">
        <v>1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</row>
    <row r="396" spans="1:29" x14ac:dyDescent="0.25">
      <c r="A396" t="s">
        <v>459</v>
      </c>
      <c r="C396">
        <v>0</v>
      </c>
      <c r="D396">
        <v>0</v>
      </c>
      <c r="E396">
        <v>0</v>
      </c>
      <c r="F396">
        <v>0</v>
      </c>
      <c r="G396">
        <v>0</v>
      </c>
      <c r="I396">
        <v>0</v>
      </c>
      <c r="J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1</v>
      </c>
      <c r="S396">
        <v>0</v>
      </c>
      <c r="T396">
        <v>0</v>
      </c>
      <c r="U396">
        <v>1</v>
      </c>
      <c r="V396">
        <v>1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</row>
    <row r="397" spans="1:29" x14ac:dyDescent="0.25">
      <c r="A397" t="s">
        <v>460</v>
      </c>
      <c r="C397">
        <v>0</v>
      </c>
      <c r="D397">
        <v>0</v>
      </c>
      <c r="E397">
        <v>0</v>
      </c>
      <c r="F397">
        <v>1</v>
      </c>
      <c r="G397">
        <v>0</v>
      </c>
      <c r="I397">
        <v>0</v>
      </c>
      <c r="J397">
        <v>0</v>
      </c>
      <c r="L397">
        <v>0</v>
      </c>
      <c r="M397">
        <v>0</v>
      </c>
      <c r="N397">
        <v>0</v>
      </c>
      <c r="O397">
        <v>1</v>
      </c>
      <c r="P397">
        <v>0</v>
      </c>
      <c r="Q397">
        <v>0</v>
      </c>
      <c r="R397">
        <v>1</v>
      </c>
      <c r="S397">
        <v>1</v>
      </c>
      <c r="T397">
        <v>1</v>
      </c>
      <c r="U397">
        <v>0</v>
      </c>
      <c r="V397">
        <v>1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</row>
    <row r="398" spans="1:29" x14ac:dyDescent="0.25">
      <c r="A398" t="s">
        <v>461</v>
      </c>
      <c r="C398">
        <v>0</v>
      </c>
      <c r="D398">
        <v>0</v>
      </c>
      <c r="E398">
        <v>0</v>
      </c>
      <c r="F398">
        <v>1</v>
      </c>
      <c r="G398">
        <v>0</v>
      </c>
      <c r="I398">
        <v>0</v>
      </c>
      <c r="J398">
        <v>0</v>
      </c>
      <c r="L398">
        <v>0</v>
      </c>
      <c r="M398">
        <v>0</v>
      </c>
      <c r="N398">
        <v>0</v>
      </c>
      <c r="O398">
        <v>1</v>
      </c>
      <c r="P398">
        <v>0</v>
      </c>
      <c r="Q398">
        <v>0</v>
      </c>
      <c r="R398">
        <v>1</v>
      </c>
      <c r="S398">
        <v>1</v>
      </c>
      <c r="T398">
        <v>1</v>
      </c>
      <c r="U398">
        <v>0</v>
      </c>
      <c r="V398">
        <v>1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</row>
    <row r="399" spans="1:29" x14ac:dyDescent="0.25">
      <c r="A399" t="s">
        <v>462</v>
      </c>
      <c r="C399">
        <v>0</v>
      </c>
      <c r="D399">
        <v>0</v>
      </c>
      <c r="E399">
        <v>0</v>
      </c>
      <c r="F399">
        <v>1</v>
      </c>
      <c r="G399">
        <v>0</v>
      </c>
      <c r="I399">
        <v>0</v>
      </c>
      <c r="J399">
        <v>0</v>
      </c>
      <c r="L399">
        <v>0</v>
      </c>
      <c r="M399">
        <v>0</v>
      </c>
      <c r="N399">
        <v>0</v>
      </c>
      <c r="O399">
        <v>1</v>
      </c>
      <c r="P399">
        <v>0</v>
      </c>
      <c r="Q399">
        <v>1</v>
      </c>
      <c r="R399">
        <v>1</v>
      </c>
      <c r="S399">
        <v>0</v>
      </c>
      <c r="T399">
        <v>1</v>
      </c>
      <c r="U399">
        <v>0</v>
      </c>
      <c r="V399">
        <v>1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2</v>
      </c>
      <c r="AC399">
        <v>0</v>
      </c>
    </row>
    <row r="400" spans="1:29" x14ac:dyDescent="0.25">
      <c r="A400" t="s">
        <v>463</v>
      </c>
      <c r="C400">
        <v>0</v>
      </c>
      <c r="D400">
        <v>0</v>
      </c>
      <c r="E400">
        <v>0</v>
      </c>
      <c r="F400">
        <v>1</v>
      </c>
      <c r="G400">
        <v>0</v>
      </c>
      <c r="I400">
        <v>0</v>
      </c>
      <c r="J400">
        <v>2</v>
      </c>
      <c r="L400">
        <v>0</v>
      </c>
      <c r="M400">
        <v>0</v>
      </c>
      <c r="N400">
        <v>0</v>
      </c>
      <c r="O400">
        <v>1</v>
      </c>
      <c r="P400">
        <v>0</v>
      </c>
      <c r="Q400">
        <v>1</v>
      </c>
      <c r="R400">
        <v>1</v>
      </c>
      <c r="S400">
        <v>1</v>
      </c>
      <c r="T400">
        <v>1</v>
      </c>
      <c r="U400">
        <v>1</v>
      </c>
      <c r="V400">
        <v>1</v>
      </c>
      <c r="W400">
        <v>2</v>
      </c>
      <c r="X400">
        <v>0</v>
      </c>
      <c r="Y400">
        <v>0</v>
      </c>
      <c r="Z400">
        <v>0</v>
      </c>
      <c r="AA400">
        <v>2</v>
      </c>
      <c r="AB400">
        <v>0</v>
      </c>
      <c r="AC400">
        <v>0</v>
      </c>
    </row>
    <row r="401" spans="1:29" x14ac:dyDescent="0.25">
      <c r="A401" t="s">
        <v>464</v>
      </c>
      <c r="C401">
        <v>0</v>
      </c>
      <c r="D401">
        <v>0</v>
      </c>
      <c r="E401">
        <v>0</v>
      </c>
      <c r="F401">
        <v>1</v>
      </c>
      <c r="G401">
        <v>0</v>
      </c>
      <c r="I401">
        <v>2</v>
      </c>
      <c r="J401">
        <v>0</v>
      </c>
      <c r="L401">
        <v>0</v>
      </c>
      <c r="M401">
        <v>0</v>
      </c>
      <c r="N401">
        <v>0</v>
      </c>
      <c r="O401">
        <v>2</v>
      </c>
      <c r="P401">
        <v>0</v>
      </c>
      <c r="Q401">
        <v>2</v>
      </c>
      <c r="R401">
        <v>1</v>
      </c>
      <c r="S401">
        <v>2</v>
      </c>
      <c r="T401">
        <v>2</v>
      </c>
      <c r="U401">
        <v>0</v>
      </c>
      <c r="V401">
        <v>2</v>
      </c>
      <c r="W401">
        <v>0</v>
      </c>
      <c r="X401">
        <v>0</v>
      </c>
      <c r="Y401">
        <v>0</v>
      </c>
      <c r="Z401">
        <v>0</v>
      </c>
      <c r="AA401">
        <v>2</v>
      </c>
      <c r="AB401">
        <v>2</v>
      </c>
      <c r="AC401">
        <v>0</v>
      </c>
    </row>
    <row r="402" spans="1:29" x14ac:dyDescent="0.25">
      <c r="A402" t="s">
        <v>465</v>
      </c>
      <c r="C402">
        <v>0</v>
      </c>
      <c r="D402">
        <v>0</v>
      </c>
      <c r="E402">
        <v>0</v>
      </c>
      <c r="F402">
        <v>1</v>
      </c>
      <c r="G402">
        <v>0</v>
      </c>
      <c r="I402">
        <v>2</v>
      </c>
      <c r="J402">
        <v>1</v>
      </c>
      <c r="L402">
        <v>0</v>
      </c>
      <c r="M402">
        <v>1</v>
      </c>
      <c r="N402">
        <v>0</v>
      </c>
      <c r="O402">
        <v>2</v>
      </c>
      <c r="P402">
        <v>0</v>
      </c>
      <c r="Q402">
        <v>1</v>
      </c>
      <c r="R402">
        <v>2</v>
      </c>
      <c r="S402">
        <v>1</v>
      </c>
      <c r="T402">
        <v>2</v>
      </c>
      <c r="U402">
        <v>0</v>
      </c>
      <c r="V402">
        <v>1</v>
      </c>
      <c r="W402">
        <v>2</v>
      </c>
      <c r="X402">
        <v>0</v>
      </c>
      <c r="Y402">
        <v>2</v>
      </c>
      <c r="Z402">
        <v>0</v>
      </c>
      <c r="AA402">
        <v>0</v>
      </c>
      <c r="AB402">
        <v>2</v>
      </c>
      <c r="AC402">
        <v>0</v>
      </c>
    </row>
    <row r="403" spans="1:29" x14ac:dyDescent="0.25">
      <c r="A403" t="s">
        <v>466</v>
      </c>
      <c r="C403">
        <v>0</v>
      </c>
      <c r="D403">
        <v>0</v>
      </c>
      <c r="E403">
        <v>0</v>
      </c>
      <c r="F403">
        <v>1</v>
      </c>
      <c r="G403">
        <v>0</v>
      </c>
      <c r="I403">
        <v>2</v>
      </c>
      <c r="J403">
        <v>0</v>
      </c>
      <c r="L403">
        <v>0</v>
      </c>
      <c r="M403">
        <v>0</v>
      </c>
      <c r="N403">
        <v>0</v>
      </c>
      <c r="O403">
        <v>1</v>
      </c>
      <c r="P403">
        <v>0</v>
      </c>
      <c r="Q403">
        <v>1</v>
      </c>
      <c r="R403">
        <v>1</v>
      </c>
      <c r="S403">
        <v>0</v>
      </c>
      <c r="T403">
        <v>2</v>
      </c>
      <c r="U403">
        <v>0</v>
      </c>
      <c r="V403">
        <v>1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1</v>
      </c>
      <c r="AC403">
        <v>0</v>
      </c>
    </row>
    <row r="404" spans="1:29" x14ac:dyDescent="0.25">
      <c r="A404" t="s">
        <v>467</v>
      </c>
      <c r="C404">
        <v>0</v>
      </c>
      <c r="D404">
        <v>0</v>
      </c>
      <c r="E404">
        <v>0</v>
      </c>
      <c r="F404">
        <v>2</v>
      </c>
      <c r="G404">
        <v>0</v>
      </c>
      <c r="I404">
        <v>0</v>
      </c>
      <c r="J404">
        <v>1</v>
      </c>
      <c r="L404">
        <v>0</v>
      </c>
      <c r="M404">
        <v>0</v>
      </c>
      <c r="N404">
        <v>0</v>
      </c>
      <c r="O404">
        <v>2</v>
      </c>
      <c r="P404">
        <v>2</v>
      </c>
      <c r="Q404">
        <v>1</v>
      </c>
      <c r="R404">
        <v>1</v>
      </c>
      <c r="S404">
        <v>0</v>
      </c>
      <c r="T404">
        <v>2</v>
      </c>
      <c r="U404">
        <v>0</v>
      </c>
      <c r="V404">
        <v>2</v>
      </c>
      <c r="W404">
        <v>2</v>
      </c>
      <c r="X404">
        <v>0</v>
      </c>
      <c r="Y404">
        <v>2</v>
      </c>
      <c r="Z404">
        <v>0</v>
      </c>
      <c r="AA404">
        <v>0</v>
      </c>
      <c r="AB404">
        <v>0</v>
      </c>
      <c r="AC404">
        <v>0</v>
      </c>
    </row>
    <row r="405" spans="1:29" x14ac:dyDescent="0.25">
      <c r="A405" t="s">
        <v>468</v>
      </c>
      <c r="C405">
        <v>0</v>
      </c>
      <c r="D405">
        <v>2</v>
      </c>
      <c r="E405">
        <v>0</v>
      </c>
      <c r="F405">
        <v>2</v>
      </c>
      <c r="G405">
        <v>0</v>
      </c>
      <c r="I405">
        <v>0</v>
      </c>
      <c r="J405">
        <v>2</v>
      </c>
      <c r="L405">
        <v>0</v>
      </c>
      <c r="M405">
        <v>0</v>
      </c>
      <c r="N405">
        <v>0</v>
      </c>
      <c r="O405">
        <v>2</v>
      </c>
      <c r="P405">
        <v>0</v>
      </c>
      <c r="Q405">
        <v>1</v>
      </c>
      <c r="R405">
        <v>1</v>
      </c>
      <c r="S405">
        <v>1</v>
      </c>
      <c r="T405">
        <v>2</v>
      </c>
      <c r="U405">
        <v>0</v>
      </c>
      <c r="V405">
        <v>2</v>
      </c>
      <c r="W405">
        <v>0</v>
      </c>
      <c r="X405">
        <v>0</v>
      </c>
      <c r="Y405">
        <v>1</v>
      </c>
      <c r="Z405">
        <v>0</v>
      </c>
      <c r="AA405">
        <v>0</v>
      </c>
      <c r="AB405">
        <v>0</v>
      </c>
      <c r="AC405">
        <v>0</v>
      </c>
    </row>
    <row r="406" spans="1:29" x14ac:dyDescent="0.25">
      <c r="A406" t="s">
        <v>469</v>
      </c>
      <c r="C406">
        <v>1</v>
      </c>
      <c r="D406">
        <v>0</v>
      </c>
      <c r="E406">
        <v>0</v>
      </c>
      <c r="F406">
        <v>1</v>
      </c>
      <c r="G406">
        <v>0</v>
      </c>
      <c r="I406">
        <v>0</v>
      </c>
      <c r="J406">
        <v>1</v>
      </c>
      <c r="L406">
        <v>2</v>
      </c>
      <c r="M406">
        <v>1</v>
      </c>
      <c r="N406">
        <v>0</v>
      </c>
      <c r="O406">
        <v>2</v>
      </c>
      <c r="P406">
        <v>0</v>
      </c>
      <c r="Q406">
        <v>1</v>
      </c>
      <c r="R406">
        <v>1</v>
      </c>
      <c r="S406">
        <v>1</v>
      </c>
      <c r="T406">
        <v>1</v>
      </c>
      <c r="U406">
        <v>0</v>
      </c>
      <c r="V406">
        <v>1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</row>
    <row r="407" spans="1:29" x14ac:dyDescent="0.25">
      <c r="A407" t="s">
        <v>470</v>
      </c>
      <c r="C407">
        <v>0</v>
      </c>
      <c r="D407">
        <v>0</v>
      </c>
      <c r="E407">
        <v>0</v>
      </c>
      <c r="F407">
        <v>1</v>
      </c>
      <c r="G407">
        <v>0</v>
      </c>
      <c r="I407">
        <v>0</v>
      </c>
      <c r="J407">
        <v>1</v>
      </c>
      <c r="L407">
        <v>1</v>
      </c>
      <c r="M407">
        <v>1</v>
      </c>
      <c r="N407">
        <v>0</v>
      </c>
      <c r="O407">
        <v>2</v>
      </c>
      <c r="P407">
        <v>0</v>
      </c>
      <c r="Q407">
        <v>1</v>
      </c>
      <c r="R407">
        <v>1</v>
      </c>
      <c r="S407">
        <v>1</v>
      </c>
      <c r="T407">
        <v>1</v>
      </c>
      <c r="U407">
        <v>0</v>
      </c>
      <c r="V407">
        <v>1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</row>
    <row r="408" spans="1:29" x14ac:dyDescent="0.25">
      <c r="A408" t="s">
        <v>471</v>
      </c>
      <c r="C408">
        <v>0</v>
      </c>
      <c r="D408">
        <v>1</v>
      </c>
      <c r="E408">
        <v>0</v>
      </c>
      <c r="F408">
        <v>1</v>
      </c>
      <c r="G408">
        <v>1</v>
      </c>
      <c r="I408">
        <v>1</v>
      </c>
      <c r="J408">
        <v>0</v>
      </c>
      <c r="L408">
        <v>1</v>
      </c>
      <c r="M408">
        <v>0</v>
      </c>
      <c r="N408">
        <v>0</v>
      </c>
      <c r="O408">
        <v>1</v>
      </c>
      <c r="P408">
        <v>0</v>
      </c>
      <c r="Q408">
        <v>2</v>
      </c>
      <c r="R408">
        <v>1</v>
      </c>
      <c r="S408">
        <v>0</v>
      </c>
      <c r="T408">
        <v>1</v>
      </c>
      <c r="U408">
        <v>2</v>
      </c>
      <c r="V408">
        <v>2</v>
      </c>
      <c r="W408">
        <v>0</v>
      </c>
      <c r="X408">
        <v>0</v>
      </c>
      <c r="Y408">
        <v>2</v>
      </c>
      <c r="Z408">
        <v>0</v>
      </c>
      <c r="AA408">
        <v>0</v>
      </c>
      <c r="AB408">
        <v>0</v>
      </c>
      <c r="AC408">
        <v>0</v>
      </c>
    </row>
    <row r="409" spans="1:29" x14ac:dyDescent="0.25">
      <c r="A409" t="s">
        <v>472</v>
      </c>
      <c r="C409">
        <v>0</v>
      </c>
      <c r="D409">
        <v>1</v>
      </c>
      <c r="E409">
        <v>0</v>
      </c>
      <c r="F409">
        <v>2</v>
      </c>
      <c r="G409">
        <v>0</v>
      </c>
      <c r="I409">
        <v>1</v>
      </c>
      <c r="J409">
        <v>2</v>
      </c>
      <c r="L409">
        <v>1</v>
      </c>
      <c r="M409">
        <v>0</v>
      </c>
      <c r="N409">
        <v>0</v>
      </c>
      <c r="O409">
        <v>2</v>
      </c>
      <c r="P409">
        <v>0</v>
      </c>
      <c r="Q409">
        <v>2</v>
      </c>
      <c r="R409">
        <v>1</v>
      </c>
      <c r="S409">
        <v>0</v>
      </c>
      <c r="T409">
        <v>1</v>
      </c>
      <c r="U409">
        <v>2</v>
      </c>
      <c r="V409">
        <v>1</v>
      </c>
      <c r="W409">
        <v>0</v>
      </c>
      <c r="X409">
        <v>0</v>
      </c>
      <c r="Y409">
        <v>2</v>
      </c>
      <c r="Z409">
        <v>0</v>
      </c>
      <c r="AA409">
        <v>2</v>
      </c>
      <c r="AB409">
        <v>0</v>
      </c>
      <c r="AC409">
        <v>0</v>
      </c>
    </row>
    <row r="410" spans="1:29" x14ac:dyDescent="0.25">
      <c r="A410" t="s">
        <v>473</v>
      </c>
      <c r="C410">
        <v>2</v>
      </c>
      <c r="D410">
        <v>1</v>
      </c>
      <c r="E410">
        <v>2</v>
      </c>
      <c r="F410">
        <v>1</v>
      </c>
      <c r="G410">
        <v>1</v>
      </c>
      <c r="I410">
        <v>1</v>
      </c>
      <c r="J410">
        <v>2</v>
      </c>
      <c r="L410">
        <v>1</v>
      </c>
      <c r="M410">
        <v>2</v>
      </c>
      <c r="N410">
        <v>0</v>
      </c>
      <c r="O410">
        <v>2</v>
      </c>
      <c r="P410">
        <v>2</v>
      </c>
      <c r="Q410">
        <v>1</v>
      </c>
      <c r="R410">
        <v>1</v>
      </c>
      <c r="S410">
        <v>1</v>
      </c>
      <c r="T410">
        <v>2</v>
      </c>
      <c r="U410">
        <v>2</v>
      </c>
      <c r="V410">
        <v>2</v>
      </c>
      <c r="W410">
        <v>2</v>
      </c>
      <c r="X410">
        <v>1</v>
      </c>
      <c r="Y410">
        <v>2</v>
      </c>
      <c r="Z410">
        <v>0</v>
      </c>
      <c r="AA410">
        <v>2</v>
      </c>
      <c r="AB410">
        <v>0</v>
      </c>
      <c r="AC410">
        <v>1</v>
      </c>
    </row>
    <row r="411" spans="1:29" x14ac:dyDescent="0.25">
      <c r="A411" t="s">
        <v>474</v>
      </c>
      <c r="C411">
        <v>1</v>
      </c>
      <c r="D411">
        <v>1</v>
      </c>
      <c r="E411">
        <v>0</v>
      </c>
      <c r="F411">
        <v>1</v>
      </c>
      <c r="G411">
        <v>0</v>
      </c>
      <c r="I411">
        <v>1</v>
      </c>
      <c r="J411">
        <v>2</v>
      </c>
      <c r="L411">
        <v>1</v>
      </c>
      <c r="M411">
        <v>0</v>
      </c>
      <c r="N411">
        <v>0</v>
      </c>
      <c r="O411">
        <v>2</v>
      </c>
      <c r="P411">
        <v>2</v>
      </c>
      <c r="Q411">
        <v>1</v>
      </c>
      <c r="R411">
        <v>1</v>
      </c>
      <c r="S411">
        <v>1</v>
      </c>
      <c r="T411">
        <v>2</v>
      </c>
      <c r="U411">
        <v>2</v>
      </c>
      <c r="V411">
        <v>2</v>
      </c>
      <c r="W411">
        <v>2</v>
      </c>
      <c r="X411">
        <v>1</v>
      </c>
      <c r="Y411">
        <v>0</v>
      </c>
      <c r="Z411">
        <v>0</v>
      </c>
      <c r="AA411">
        <v>1</v>
      </c>
      <c r="AB411">
        <v>0</v>
      </c>
      <c r="AC411">
        <v>0</v>
      </c>
    </row>
    <row r="412" spans="1:29" x14ac:dyDescent="0.25">
      <c r="A412" t="s">
        <v>475</v>
      </c>
      <c r="C412">
        <v>0</v>
      </c>
      <c r="D412">
        <v>1</v>
      </c>
      <c r="E412">
        <v>0</v>
      </c>
      <c r="F412">
        <v>1</v>
      </c>
      <c r="G412">
        <v>1</v>
      </c>
      <c r="I412">
        <v>1</v>
      </c>
      <c r="J412">
        <v>1</v>
      </c>
      <c r="L412">
        <v>0</v>
      </c>
      <c r="M412">
        <v>1</v>
      </c>
      <c r="N412">
        <v>0</v>
      </c>
      <c r="O412">
        <v>1</v>
      </c>
      <c r="P412">
        <v>1</v>
      </c>
      <c r="Q412">
        <v>1</v>
      </c>
      <c r="R412">
        <v>1</v>
      </c>
      <c r="S412">
        <v>0</v>
      </c>
      <c r="T412">
        <v>1</v>
      </c>
      <c r="U412">
        <v>2</v>
      </c>
      <c r="V412">
        <v>1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1</v>
      </c>
    </row>
    <row r="413" spans="1:29" x14ac:dyDescent="0.25">
      <c r="A413" t="s">
        <v>476</v>
      </c>
      <c r="C413">
        <v>0</v>
      </c>
      <c r="D413">
        <v>1</v>
      </c>
      <c r="E413">
        <v>0</v>
      </c>
      <c r="F413">
        <v>2</v>
      </c>
      <c r="G413">
        <v>0</v>
      </c>
      <c r="I413">
        <v>1</v>
      </c>
      <c r="J413">
        <v>2</v>
      </c>
      <c r="L413">
        <v>0</v>
      </c>
      <c r="M413">
        <v>1</v>
      </c>
      <c r="N413">
        <v>0</v>
      </c>
      <c r="O413">
        <v>2</v>
      </c>
      <c r="P413">
        <v>1</v>
      </c>
      <c r="Q413">
        <v>1</v>
      </c>
      <c r="R413">
        <v>1</v>
      </c>
      <c r="S413">
        <v>0</v>
      </c>
      <c r="T413">
        <v>1</v>
      </c>
      <c r="U413">
        <v>2</v>
      </c>
      <c r="V413">
        <v>2</v>
      </c>
      <c r="W413">
        <v>0</v>
      </c>
      <c r="X413">
        <v>1</v>
      </c>
      <c r="Y413">
        <v>2</v>
      </c>
      <c r="Z413">
        <v>0</v>
      </c>
      <c r="AA413">
        <v>1</v>
      </c>
      <c r="AB413">
        <v>0</v>
      </c>
      <c r="AC413">
        <v>0</v>
      </c>
    </row>
    <row r="414" spans="1:29" x14ac:dyDescent="0.25">
      <c r="A414" t="s">
        <v>477</v>
      </c>
      <c r="C414">
        <v>0</v>
      </c>
      <c r="D414">
        <v>1</v>
      </c>
      <c r="E414">
        <v>0</v>
      </c>
      <c r="F414">
        <v>2</v>
      </c>
      <c r="G414">
        <v>0</v>
      </c>
      <c r="I414">
        <v>1</v>
      </c>
      <c r="J414">
        <v>2</v>
      </c>
      <c r="L414">
        <v>0</v>
      </c>
      <c r="M414">
        <v>1</v>
      </c>
      <c r="N414">
        <v>0</v>
      </c>
      <c r="O414">
        <v>2</v>
      </c>
      <c r="P414">
        <v>1</v>
      </c>
      <c r="Q414">
        <v>1</v>
      </c>
      <c r="R414">
        <v>1</v>
      </c>
      <c r="S414">
        <v>1</v>
      </c>
      <c r="T414">
        <v>1</v>
      </c>
      <c r="U414">
        <v>2</v>
      </c>
      <c r="V414">
        <v>2</v>
      </c>
      <c r="W414">
        <v>0</v>
      </c>
      <c r="X414">
        <v>1</v>
      </c>
      <c r="Y414">
        <v>0</v>
      </c>
      <c r="Z414">
        <v>0</v>
      </c>
      <c r="AA414">
        <v>1</v>
      </c>
      <c r="AB414">
        <v>0</v>
      </c>
      <c r="AC414">
        <v>1</v>
      </c>
    </row>
    <row r="415" spans="1:29" x14ac:dyDescent="0.25">
      <c r="A415" t="s">
        <v>478</v>
      </c>
      <c r="C415">
        <v>1</v>
      </c>
      <c r="D415">
        <v>1</v>
      </c>
      <c r="E415">
        <v>0</v>
      </c>
      <c r="F415">
        <v>2</v>
      </c>
      <c r="G415">
        <v>0</v>
      </c>
      <c r="I415">
        <v>2</v>
      </c>
      <c r="J415">
        <v>2</v>
      </c>
      <c r="L415">
        <v>1</v>
      </c>
      <c r="M415">
        <v>1</v>
      </c>
      <c r="N415">
        <v>0</v>
      </c>
      <c r="O415">
        <v>2</v>
      </c>
      <c r="P415">
        <v>1</v>
      </c>
      <c r="Q415">
        <v>1</v>
      </c>
      <c r="R415">
        <v>1</v>
      </c>
      <c r="S415">
        <v>1</v>
      </c>
      <c r="T415">
        <v>1</v>
      </c>
      <c r="U415">
        <v>2</v>
      </c>
      <c r="V415">
        <v>2</v>
      </c>
      <c r="W415">
        <v>2</v>
      </c>
      <c r="X415">
        <v>1</v>
      </c>
      <c r="Y415">
        <v>2</v>
      </c>
      <c r="Z415">
        <v>0</v>
      </c>
      <c r="AA415">
        <v>1</v>
      </c>
      <c r="AB415">
        <v>0</v>
      </c>
      <c r="AC415">
        <v>1</v>
      </c>
    </row>
    <row r="416" spans="1:29" x14ac:dyDescent="0.25">
      <c r="A416" t="s">
        <v>479</v>
      </c>
      <c r="C416">
        <v>0</v>
      </c>
      <c r="D416">
        <v>0</v>
      </c>
      <c r="E416">
        <v>0</v>
      </c>
      <c r="F416">
        <v>2</v>
      </c>
      <c r="G416">
        <v>1</v>
      </c>
      <c r="I416">
        <v>1</v>
      </c>
      <c r="J416">
        <v>2</v>
      </c>
      <c r="L416">
        <v>0</v>
      </c>
      <c r="M416">
        <v>2</v>
      </c>
      <c r="N416">
        <v>0</v>
      </c>
      <c r="O416">
        <v>2</v>
      </c>
      <c r="P416">
        <v>2</v>
      </c>
      <c r="Q416">
        <v>2</v>
      </c>
      <c r="R416">
        <v>1</v>
      </c>
      <c r="S416">
        <v>1</v>
      </c>
      <c r="T416">
        <v>2</v>
      </c>
      <c r="U416">
        <v>2</v>
      </c>
      <c r="V416">
        <v>2</v>
      </c>
      <c r="W416">
        <v>0</v>
      </c>
      <c r="X416">
        <v>2</v>
      </c>
      <c r="Y416">
        <v>2</v>
      </c>
      <c r="Z416">
        <v>0</v>
      </c>
      <c r="AA416">
        <v>0</v>
      </c>
      <c r="AB416">
        <v>0</v>
      </c>
      <c r="AC416">
        <v>2</v>
      </c>
    </row>
    <row r="417" spans="1:29" x14ac:dyDescent="0.25">
      <c r="A417" t="s">
        <v>480</v>
      </c>
      <c r="C417">
        <v>0</v>
      </c>
      <c r="D417">
        <v>1</v>
      </c>
      <c r="E417">
        <v>0</v>
      </c>
      <c r="F417">
        <v>1</v>
      </c>
      <c r="G417">
        <v>0</v>
      </c>
      <c r="I417">
        <v>1</v>
      </c>
      <c r="J417">
        <v>1</v>
      </c>
      <c r="L417">
        <v>1</v>
      </c>
      <c r="M417">
        <v>0</v>
      </c>
      <c r="N417">
        <v>0</v>
      </c>
      <c r="O417">
        <v>1</v>
      </c>
      <c r="P417">
        <v>1</v>
      </c>
      <c r="Q417">
        <v>1</v>
      </c>
      <c r="R417">
        <v>1</v>
      </c>
      <c r="S417">
        <v>1</v>
      </c>
      <c r="T417">
        <v>1</v>
      </c>
      <c r="U417">
        <v>2</v>
      </c>
      <c r="V417">
        <v>1</v>
      </c>
      <c r="W417">
        <v>1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</row>
    <row r="418" spans="1:29" x14ac:dyDescent="0.25">
      <c r="A418" t="s">
        <v>481</v>
      </c>
      <c r="C418">
        <v>2</v>
      </c>
      <c r="D418">
        <v>2</v>
      </c>
      <c r="E418">
        <v>2</v>
      </c>
      <c r="F418">
        <v>2</v>
      </c>
      <c r="G418">
        <v>2</v>
      </c>
      <c r="I418">
        <v>1</v>
      </c>
      <c r="J418">
        <v>2</v>
      </c>
      <c r="L418">
        <v>0</v>
      </c>
      <c r="M418">
        <v>2</v>
      </c>
      <c r="N418">
        <v>0</v>
      </c>
      <c r="O418">
        <v>2</v>
      </c>
      <c r="P418">
        <v>1</v>
      </c>
      <c r="Q418">
        <v>1</v>
      </c>
      <c r="R418">
        <v>2</v>
      </c>
      <c r="S418">
        <v>1</v>
      </c>
      <c r="T418">
        <v>2</v>
      </c>
      <c r="U418">
        <v>2</v>
      </c>
      <c r="V418">
        <v>1</v>
      </c>
      <c r="W418">
        <v>2</v>
      </c>
      <c r="X418">
        <v>1</v>
      </c>
      <c r="Y418">
        <v>2</v>
      </c>
      <c r="Z418">
        <v>0</v>
      </c>
      <c r="AA418">
        <v>2</v>
      </c>
      <c r="AB418">
        <v>0</v>
      </c>
      <c r="AC418">
        <v>1</v>
      </c>
    </row>
    <row r="419" spans="1:29" x14ac:dyDescent="0.25">
      <c r="A419" t="s">
        <v>482</v>
      </c>
      <c r="C419">
        <v>0</v>
      </c>
      <c r="D419">
        <v>1</v>
      </c>
      <c r="E419">
        <v>0</v>
      </c>
      <c r="F419">
        <v>1</v>
      </c>
      <c r="G419">
        <v>1</v>
      </c>
      <c r="I419">
        <v>1</v>
      </c>
      <c r="J419">
        <v>0</v>
      </c>
      <c r="L419">
        <v>1</v>
      </c>
      <c r="M419">
        <v>1</v>
      </c>
      <c r="N419">
        <v>0</v>
      </c>
      <c r="O419">
        <v>2</v>
      </c>
      <c r="P419">
        <v>1</v>
      </c>
      <c r="Q419">
        <v>1</v>
      </c>
      <c r="R419">
        <v>0</v>
      </c>
      <c r="S419">
        <v>2</v>
      </c>
      <c r="T419">
        <v>2</v>
      </c>
      <c r="U419">
        <v>2</v>
      </c>
      <c r="V419">
        <v>1</v>
      </c>
      <c r="W419">
        <v>0</v>
      </c>
      <c r="X419">
        <v>0</v>
      </c>
      <c r="Y419">
        <v>0</v>
      </c>
      <c r="Z419">
        <v>0</v>
      </c>
      <c r="AA419">
        <v>2</v>
      </c>
      <c r="AB419">
        <v>1</v>
      </c>
      <c r="AC419">
        <v>0</v>
      </c>
    </row>
    <row r="420" spans="1:29" x14ac:dyDescent="0.25">
      <c r="A420" t="s">
        <v>483</v>
      </c>
      <c r="C420">
        <v>2</v>
      </c>
      <c r="D420">
        <v>0</v>
      </c>
      <c r="E420">
        <v>1</v>
      </c>
      <c r="F420">
        <v>2</v>
      </c>
      <c r="G420">
        <v>1</v>
      </c>
      <c r="I420">
        <v>2</v>
      </c>
      <c r="J420">
        <v>2</v>
      </c>
      <c r="L420">
        <v>1</v>
      </c>
      <c r="M420">
        <v>0</v>
      </c>
      <c r="N420">
        <v>2</v>
      </c>
      <c r="O420">
        <v>2</v>
      </c>
      <c r="P420">
        <v>1</v>
      </c>
      <c r="Q420">
        <v>1</v>
      </c>
      <c r="R420">
        <v>0</v>
      </c>
      <c r="S420">
        <v>0</v>
      </c>
      <c r="T420">
        <v>2</v>
      </c>
      <c r="U420">
        <v>2</v>
      </c>
      <c r="V420">
        <v>2</v>
      </c>
      <c r="W420">
        <v>2</v>
      </c>
      <c r="X420">
        <v>1</v>
      </c>
      <c r="Y420">
        <v>1</v>
      </c>
      <c r="Z420">
        <v>2</v>
      </c>
      <c r="AA420">
        <v>2</v>
      </c>
      <c r="AB420">
        <v>2</v>
      </c>
      <c r="AC420">
        <v>1</v>
      </c>
    </row>
    <row r="421" spans="1:29" x14ac:dyDescent="0.25">
      <c r="A421" t="s">
        <v>484</v>
      </c>
      <c r="C421">
        <v>0</v>
      </c>
      <c r="D421">
        <v>0</v>
      </c>
      <c r="E421">
        <v>0</v>
      </c>
      <c r="F421">
        <v>2</v>
      </c>
      <c r="G421">
        <v>1</v>
      </c>
      <c r="I421">
        <v>1</v>
      </c>
      <c r="J421">
        <v>1</v>
      </c>
      <c r="L421">
        <v>0</v>
      </c>
      <c r="M421">
        <v>0</v>
      </c>
      <c r="N421">
        <v>1</v>
      </c>
      <c r="O421">
        <v>2</v>
      </c>
      <c r="P421">
        <v>1</v>
      </c>
      <c r="Q421">
        <v>0</v>
      </c>
      <c r="R421">
        <v>0</v>
      </c>
      <c r="S421">
        <v>0</v>
      </c>
      <c r="T421">
        <v>1</v>
      </c>
      <c r="U421">
        <v>2</v>
      </c>
      <c r="V421">
        <v>1</v>
      </c>
      <c r="W421">
        <v>1</v>
      </c>
      <c r="X421">
        <v>0</v>
      </c>
      <c r="Y421">
        <v>1</v>
      </c>
      <c r="Z421">
        <v>2</v>
      </c>
      <c r="AA421">
        <v>0</v>
      </c>
      <c r="AB421">
        <v>1</v>
      </c>
      <c r="AC421">
        <v>1</v>
      </c>
    </row>
    <row r="422" spans="1:29" x14ac:dyDescent="0.25">
      <c r="A422" t="s">
        <v>485</v>
      </c>
      <c r="C422">
        <v>2</v>
      </c>
      <c r="D422">
        <v>0</v>
      </c>
      <c r="E422">
        <v>2</v>
      </c>
      <c r="F422">
        <v>2</v>
      </c>
      <c r="G422">
        <v>2</v>
      </c>
      <c r="I422">
        <v>2</v>
      </c>
      <c r="J422">
        <v>2</v>
      </c>
      <c r="L422">
        <v>2</v>
      </c>
      <c r="M422">
        <v>2</v>
      </c>
      <c r="N422">
        <v>2</v>
      </c>
      <c r="O422">
        <v>2</v>
      </c>
      <c r="P422">
        <v>2</v>
      </c>
      <c r="Q422">
        <v>1</v>
      </c>
      <c r="R422">
        <v>2</v>
      </c>
      <c r="S422">
        <v>2</v>
      </c>
      <c r="T422">
        <v>2</v>
      </c>
      <c r="U422">
        <v>2</v>
      </c>
      <c r="V422">
        <v>2</v>
      </c>
      <c r="W422">
        <v>2</v>
      </c>
      <c r="X422">
        <v>1</v>
      </c>
      <c r="Y422">
        <v>2</v>
      </c>
      <c r="Z422">
        <v>2</v>
      </c>
      <c r="AA422">
        <v>1</v>
      </c>
      <c r="AB422">
        <v>2</v>
      </c>
      <c r="AC422">
        <v>2</v>
      </c>
    </row>
    <row r="423" spans="1:29" x14ac:dyDescent="0.25">
      <c r="A423" t="s">
        <v>486</v>
      </c>
      <c r="C423">
        <v>2</v>
      </c>
      <c r="D423">
        <v>0</v>
      </c>
      <c r="E423">
        <v>0</v>
      </c>
      <c r="F423">
        <v>1</v>
      </c>
      <c r="G423">
        <v>1</v>
      </c>
      <c r="I423">
        <v>0</v>
      </c>
      <c r="J423">
        <v>0</v>
      </c>
      <c r="L423">
        <v>0</v>
      </c>
      <c r="M423">
        <v>0</v>
      </c>
      <c r="N423">
        <v>0</v>
      </c>
      <c r="O423">
        <v>1</v>
      </c>
      <c r="P423">
        <v>1</v>
      </c>
      <c r="Q423">
        <v>0</v>
      </c>
      <c r="R423">
        <v>2</v>
      </c>
      <c r="S423">
        <v>1</v>
      </c>
      <c r="T423">
        <v>2</v>
      </c>
      <c r="U423">
        <v>0</v>
      </c>
      <c r="V423">
        <v>2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</row>
    <row r="424" spans="1:29" x14ac:dyDescent="0.25">
      <c r="A424" t="s">
        <v>487</v>
      </c>
      <c r="C424">
        <v>0</v>
      </c>
      <c r="D424">
        <v>0</v>
      </c>
      <c r="E424">
        <v>0</v>
      </c>
      <c r="F424">
        <v>1</v>
      </c>
      <c r="G424">
        <v>1</v>
      </c>
      <c r="I424">
        <v>0</v>
      </c>
      <c r="J424">
        <v>1</v>
      </c>
      <c r="L424">
        <v>0</v>
      </c>
      <c r="M424">
        <v>0</v>
      </c>
      <c r="N424">
        <v>0</v>
      </c>
      <c r="O424">
        <v>2</v>
      </c>
      <c r="P424">
        <v>0</v>
      </c>
      <c r="Q424">
        <v>0</v>
      </c>
      <c r="R424">
        <v>1</v>
      </c>
      <c r="S424">
        <v>1</v>
      </c>
      <c r="T424">
        <v>1</v>
      </c>
      <c r="U424">
        <v>1</v>
      </c>
      <c r="V424">
        <v>1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</row>
    <row r="425" spans="1:29" x14ac:dyDescent="0.25">
      <c r="A425" t="s">
        <v>488</v>
      </c>
      <c r="C425">
        <v>0</v>
      </c>
      <c r="D425">
        <v>0</v>
      </c>
      <c r="E425">
        <v>0</v>
      </c>
      <c r="F425">
        <v>1</v>
      </c>
      <c r="G425">
        <v>1</v>
      </c>
      <c r="I425">
        <v>0</v>
      </c>
      <c r="J425">
        <v>0</v>
      </c>
      <c r="L425">
        <v>0</v>
      </c>
      <c r="M425">
        <v>0</v>
      </c>
      <c r="N425">
        <v>0</v>
      </c>
      <c r="O425">
        <v>2</v>
      </c>
      <c r="P425">
        <v>1</v>
      </c>
      <c r="Q425">
        <v>0</v>
      </c>
      <c r="R425">
        <v>1</v>
      </c>
      <c r="S425">
        <v>0</v>
      </c>
      <c r="T425">
        <v>1</v>
      </c>
      <c r="U425">
        <v>2</v>
      </c>
      <c r="V425">
        <v>1</v>
      </c>
      <c r="W425">
        <v>0</v>
      </c>
      <c r="X425">
        <v>0</v>
      </c>
      <c r="Y425">
        <v>0</v>
      </c>
      <c r="Z425">
        <v>0</v>
      </c>
      <c r="AA425">
        <v>1</v>
      </c>
      <c r="AB425">
        <v>0</v>
      </c>
      <c r="AC425">
        <v>0</v>
      </c>
    </row>
    <row r="426" spans="1:29" x14ac:dyDescent="0.25">
      <c r="A426" t="s">
        <v>489</v>
      </c>
      <c r="C426">
        <v>0</v>
      </c>
      <c r="D426">
        <v>0</v>
      </c>
      <c r="E426">
        <v>0</v>
      </c>
      <c r="F426">
        <v>1</v>
      </c>
      <c r="G426">
        <v>0</v>
      </c>
      <c r="I426">
        <v>0</v>
      </c>
      <c r="J426">
        <v>0</v>
      </c>
      <c r="L426">
        <v>0</v>
      </c>
      <c r="M426">
        <v>0</v>
      </c>
      <c r="N426">
        <v>0</v>
      </c>
      <c r="O426">
        <v>1</v>
      </c>
      <c r="P426">
        <v>1</v>
      </c>
      <c r="Q426">
        <v>0</v>
      </c>
      <c r="R426">
        <v>1</v>
      </c>
      <c r="S426">
        <v>0</v>
      </c>
      <c r="T426">
        <v>1</v>
      </c>
      <c r="U426">
        <v>0</v>
      </c>
      <c r="V426">
        <v>1</v>
      </c>
      <c r="W426">
        <v>1</v>
      </c>
      <c r="X426">
        <v>0</v>
      </c>
      <c r="Y426">
        <v>0</v>
      </c>
      <c r="Z426">
        <v>0</v>
      </c>
      <c r="AA426">
        <v>0</v>
      </c>
      <c r="AB426">
        <v>1</v>
      </c>
      <c r="AC426">
        <v>0</v>
      </c>
    </row>
    <row r="427" spans="1:29" x14ac:dyDescent="0.25">
      <c r="A427" t="s">
        <v>490</v>
      </c>
      <c r="C427">
        <v>0</v>
      </c>
      <c r="D427">
        <v>0</v>
      </c>
      <c r="E427">
        <v>0</v>
      </c>
      <c r="F427">
        <v>1</v>
      </c>
      <c r="G427">
        <v>1</v>
      </c>
      <c r="I427">
        <v>0</v>
      </c>
      <c r="J427">
        <v>1</v>
      </c>
      <c r="L427">
        <v>0</v>
      </c>
      <c r="M427">
        <v>0</v>
      </c>
      <c r="N427">
        <v>0</v>
      </c>
      <c r="O427">
        <v>1</v>
      </c>
      <c r="P427">
        <v>1</v>
      </c>
      <c r="Q427">
        <v>0</v>
      </c>
      <c r="R427">
        <v>1</v>
      </c>
      <c r="S427">
        <v>0</v>
      </c>
      <c r="T427">
        <v>1</v>
      </c>
      <c r="U427">
        <v>2</v>
      </c>
      <c r="V427">
        <v>2</v>
      </c>
      <c r="W427">
        <v>0</v>
      </c>
      <c r="X427">
        <v>0</v>
      </c>
      <c r="Y427">
        <v>0</v>
      </c>
      <c r="Z427">
        <v>0</v>
      </c>
      <c r="AA427">
        <v>2</v>
      </c>
      <c r="AB427">
        <v>0</v>
      </c>
      <c r="AC427">
        <v>0</v>
      </c>
    </row>
    <row r="428" spans="1:29" x14ac:dyDescent="0.25">
      <c r="A428" t="s">
        <v>491</v>
      </c>
      <c r="C428">
        <v>1</v>
      </c>
      <c r="D428">
        <v>0</v>
      </c>
      <c r="E428">
        <v>0</v>
      </c>
      <c r="F428">
        <v>1</v>
      </c>
      <c r="G428">
        <v>1</v>
      </c>
      <c r="I428">
        <v>1</v>
      </c>
      <c r="J428">
        <v>1</v>
      </c>
      <c r="L428">
        <v>0</v>
      </c>
      <c r="M428">
        <v>1</v>
      </c>
      <c r="N428">
        <v>0</v>
      </c>
      <c r="O428">
        <v>2</v>
      </c>
      <c r="P428">
        <v>0</v>
      </c>
      <c r="Q428">
        <v>1</v>
      </c>
      <c r="R428">
        <v>1</v>
      </c>
      <c r="S428">
        <v>1</v>
      </c>
      <c r="T428">
        <v>1</v>
      </c>
      <c r="U428">
        <v>2</v>
      </c>
      <c r="V428">
        <v>1</v>
      </c>
      <c r="W428">
        <v>0</v>
      </c>
      <c r="X428">
        <v>0</v>
      </c>
      <c r="Y428">
        <v>0</v>
      </c>
      <c r="Z428">
        <v>0</v>
      </c>
      <c r="AA428">
        <v>2</v>
      </c>
      <c r="AB428">
        <v>0</v>
      </c>
      <c r="AC428">
        <v>0</v>
      </c>
    </row>
    <row r="429" spans="1:29" x14ac:dyDescent="0.25">
      <c r="A429" t="s">
        <v>492</v>
      </c>
      <c r="C429">
        <v>1</v>
      </c>
      <c r="D429">
        <v>0</v>
      </c>
      <c r="E429">
        <v>0</v>
      </c>
      <c r="F429">
        <v>1</v>
      </c>
      <c r="G429">
        <v>1</v>
      </c>
      <c r="I429">
        <v>1</v>
      </c>
      <c r="J429">
        <v>1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1</v>
      </c>
      <c r="R429">
        <v>1</v>
      </c>
      <c r="S429">
        <v>0</v>
      </c>
      <c r="T429">
        <v>0</v>
      </c>
      <c r="U429">
        <v>2</v>
      </c>
      <c r="V429">
        <v>1</v>
      </c>
      <c r="W429">
        <v>0</v>
      </c>
      <c r="X429">
        <v>1</v>
      </c>
      <c r="Y429">
        <v>1</v>
      </c>
      <c r="Z429">
        <v>0</v>
      </c>
      <c r="AA429">
        <v>0</v>
      </c>
      <c r="AB429">
        <v>0</v>
      </c>
      <c r="AC429">
        <v>0</v>
      </c>
    </row>
    <row r="430" spans="1:29" x14ac:dyDescent="0.25">
      <c r="A430" t="s">
        <v>493</v>
      </c>
      <c r="C430">
        <v>0</v>
      </c>
      <c r="D430">
        <v>0</v>
      </c>
      <c r="E430">
        <v>2</v>
      </c>
      <c r="F430">
        <v>0</v>
      </c>
      <c r="G430">
        <v>0</v>
      </c>
      <c r="I430">
        <v>1</v>
      </c>
      <c r="J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1</v>
      </c>
      <c r="R430">
        <v>1</v>
      </c>
      <c r="S430">
        <v>0</v>
      </c>
      <c r="T430">
        <v>0</v>
      </c>
      <c r="U430">
        <v>2</v>
      </c>
      <c r="V430">
        <v>2</v>
      </c>
      <c r="W430">
        <v>2</v>
      </c>
      <c r="X430">
        <v>0</v>
      </c>
      <c r="Y430">
        <v>0</v>
      </c>
      <c r="Z430">
        <v>0</v>
      </c>
      <c r="AA430">
        <v>2</v>
      </c>
      <c r="AB430">
        <v>0</v>
      </c>
      <c r="AC430">
        <v>0</v>
      </c>
    </row>
    <row r="431" spans="1:29" x14ac:dyDescent="0.25">
      <c r="A431" t="s">
        <v>494</v>
      </c>
      <c r="C431">
        <v>0</v>
      </c>
      <c r="D431">
        <v>0</v>
      </c>
      <c r="E431">
        <v>0</v>
      </c>
      <c r="F431">
        <v>1</v>
      </c>
      <c r="G431">
        <v>1</v>
      </c>
      <c r="I431">
        <v>1</v>
      </c>
      <c r="J431">
        <v>0</v>
      </c>
      <c r="L431">
        <v>0</v>
      </c>
      <c r="M431">
        <v>0</v>
      </c>
      <c r="N431">
        <v>0</v>
      </c>
      <c r="O431">
        <v>2</v>
      </c>
      <c r="P431">
        <v>0</v>
      </c>
      <c r="Q431">
        <v>1</v>
      </c>
      <c r="R431">
        <v>1</v>
      </c>
      <c r="S431">
        <v>0</v>
      </c>
      <c r="T431">
        <v>0</v>
      </c>
      <c r="U431">
        <v>2</v>
      </c>
      <c r="V431">
        <v>2</v>
      </c>
      <c r="W431">
        <v>1</v>
      </c>
      <c r="X431">
        <v>0</v>
      </c>
      <c r="Y431">
        <v>0</v>
      </c>
      <c r="Z431">
        <v>2</v>
      </c>
      <c r="AA431">
        <v>2</v>
      </c>
      <c r="AB431">
        <v>2</v>
      </c>
      <c r="AC431">
        <v>0</v>
      </c>
    </row>
    <row r="432" spans="1:29" x14ac:dyDescent="0.25">
      <c r="A432" t="s">
        <v>495</v>
      </c>
      <c r="C432">
        <v>1</v>
      </c>
      <c r="D432">
        <v>0</v>
      </c>
      <c r="E432">
        <v>0</v>
      </c>
      <c r="F432">
        <v>1</v>
      </c>
      <c r="G432">
        <v>1</v>
      </c>
      <c r="I432">
        <v>1</v>
      </c>
      <c r="J432">
        <v>2</v>
      </c>
      <c r="L432">
        <v>0</v>
      </c>
      <c r="M432">
        <v>2</v>
      </c>
      <c r="N432">
        <v>0</v>
      </c>
      <c r="O432">
        <v>1</v>
      </c>
      <c r="P432">
        <v>0</v>
      </c>
      <c r="Q432">
        <v>1</v>
      </c>
      <c r="R432">
        <v>1</v>
      </c>
      <c r="S432">
        <v>1</v>
      </c>
      <c r="T432">
        <v>2</v>
      </c>
      <c r="U432">
        <v>1</v>
      </c>
      <c r="V432">
        <v>2</v>
      </c>
      <c r="W432">
        <v>2</v>
      </c>
      <c r="X432">
        <v>1</v>
      </c>
      <c r="Y432">
        <v>1</v>
      </c>
      <c r="Z432">
        <v>0</v>
      </c>
      <c r="AA432">
        <v>0</v>
      </c>
      <c r="AB432">
        <v>1</v>
      </c>
      <c r="AC432">
        <v>0</v>
      </c>
    </row>
    <row r="433" spans="1:29" x14ac:dyDescent="0.25">
      <c r="A433" t="s">
        <v>496</v>
      </c>
      <c r="C433">
        <v>1</v>
      </c>
      <c r="D433">
        <v>0</v>
      </c>
      <c r="E433">
        <v>2</v>
      </c>
      <c r="F433">
        <v>0</v>
      </c>
      <c r="G433">
        <v>1</v>
      </c>
      <c r="I433">
        <v>0</v>
      </c>
      <c r="J433">
        <v>2</v>
      </c>
      <c r="L433">
        <v>1</v>
      </c>
      <c r="M433">
        <v>0</v>
      </c>
      <c r="N433">
        <v>1</v>
      </c>
      <c r="O433">
        <v>2</v>
      </c>
      <c r="P433">
        <v>0</v>
      </c>
      <c r="Q433">
        <v>1</v>
      </c>
      <c r="R433">
        <v>0</v>
      </c>
      <c r="S433">
        <v>0</v>
      </c>
      <c r="T433">
        <v>2</v>
      </c>
      <c r="U433">
        <v>2</v>
      </c>
      <c r="V433">
        <v>2</v>
      </c>
      <c r="W433">
        <v>2</v>
      </c>
      <c r="X433">
        <v>0</v>
      </c>
      <c r="Y433">
        <v>1</v>
      </c>
      <c r="Z433">
        <v>2</v>
      </c>
      <c r="AA433">
        <v>2</v>
      </c>
      <c r="AB433">
        <v>1</v>
      </c>
      <c r="AC433">
        <v>0</v>
      </c>
    </row>
    <row r="434" spans="1:29" x14ac:dyDescent="0.25">
      <c r="A434" t="s">
        <v>497</v>
      </c>
      <c r="C434">
        <v>0</v>
      </c>
      <c r="D434">
        <v>0</v>
      </c>
      <c r="E434">
        <v>0</v>
      </c>
      <c r="F434">
        <v>0</v>
      </c>
      <c r="G434">
        <v>0</v>
      </c>
      <c r="I434">
        <v>0</v>
      </c>
      <c r="J434">
        <v>2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1</v>
      </c>
      <c r="T434">
        <v>1</v>
      </c>
      <c r="U434">
        <v>2</v>
      </c>
      <c r="V434">
        <v>2</v>
      </c>
      <c r="W434">
        <v>1</v>
      </c>
      <c r="X434">
        <v>0</v>
      </c>
      <c r="Y434">
        <v>0</v>
      </c>
      <c r="Z434">
        <v>0</v>
      </c>
      <c r="AA434">
        <v>2</v>
      </c>
      <c r="AB434">
        <v>0</v>
      </c>
      <c r="AC434">
        <v>0</v>
      </c>
    </row>
    <row r="435" spans="1:29" x14ac:dyDescent="0.25">
      <c r="A435" t="s">
        <v>498</v>
      </c>
      <c r="C435">
        <v>0</v>
      </c>
      <c r="D435">
        <v>0</v>
      </c>
      <c r="E435">
        <v>0</v>
      </c>
      <c r="F435">
        <v>0</v>
      </c>
      <c r="G435">
        <v>0</v>
      </c>
      <c r="I435">
        <v>1</v>
      </c>
      <c r="J435">
        <v>0</v>
      </c>
      <c r="L435">
        <v>2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2</v>
      </c>
      <c r="V435">
        <v>2</v>
      </c>
      <c r="W435">
        <v>0</v>
      </c>
      <c r="X435">
        <v>0</v>
      </c>
      <c r="Y435">
        <v>0</v>
      </c>
      <c r="Z435">
        <v>0</v>
      </c>
      <c r="AA435">
        <v>2</v>
      </c>
      <c r="AB435">
        <v>2</v>
      </c>
      <c r="AC435">
        <v>0</v>
      </c>
    </row>
    <row r="436" spans="1:29" x14ac:dyDescent="0.25">
      <c r="A436" t="s">
        <v>499</v>
      </c>
      <c r="C436">
        <v>0</v>
      </c>
      <c r="D436">
        <v>0</v>
      </c>
      <c r="E436">
        <v>0</v>
      </c>
      <c r="F436">
        <v>1</v>
      </c>
      <c r="G436">
        <v>1</v>
      </c>
      <c r="I436">
        <v>0</v>
      </c>
      <c r="J436">
        <v>0</v>
      </c>
      <c r="L436">
        <v>0</v>
      </c>
      <c r="M436">
        <v>1</v>
      </c>
      <c r="N436">
        <v>0</v>
      </c>
      <c r="O436">
        <v>0</v>
      </c>
      <c r="P436">
        <v>0</v>
      </c>
      <c r="Q436">
        <v>1</v>
      </c>
      <c r="R436">
        <v>0</v>
      </c>
      <c r="S436">
        <v>0</v>
      </c>
      <c r="T436">
        <v>0</v>
      </c>
      <c r="U436">
        <v>1</v>
      </c>
      <c r="V436">
        <v>1</v>
      </c>
      <c r="W436">
        <v>0</v>
      </c>
      <c r="X436">
        <v>0</v>
      </c>
      <c r="Y436">
        <v>1</v>
      </c>
      <c r="Z436">
        <v>0</v>
      </c>
      <c r="AA436">
        <v>0</v>
      </c>
      <c r="AB436">
        <v>0</v>
      </c>
      <c r="AC436">
        <v>0</v>
      </c>
    </row>
    <row r="437" spans="1:29" x14ac:dyDescent="0.25">
      <c r="A437" t="s">
        <v>500</v>
      </c>
      <c r="C437">
        <v>0</v>
      </c>
      <c r="D437">
        <v>0</v>
      </c>
      <c r="E437">
        <v>0</v>
      </c>
      <c r="F437">
        <v>0</v>
      </c>
      <c r="G437">
        <v>1</v>
      </c>
      <c r="I437">
        <v>1</v>
      </c>
      <c r="J437">
        <v>2</v>
      </c>
      <c r="L437">
        <v>0</v>
      </c>
      <c r="M437">
        <v>0</v>
      </c>
      <c r="N437">
        <v>1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1</v>
      </c>
      <c r="V437">
        <v>2</v>
      </c>
      <c r="W437">
        <v>0</v>
      </c>
      <c r="X437">
        <v>0</v>
      </c>
      <c r="Y437">
        <v>2</v>
      </c>
      <c r="Z437">
        <v>1</v>
      </c>
      <c r="AA437">
        <v>2</v>
      </c>
      <c r="AB437">
        <v>1</v>
      </c>
      <c r="AC437">
        <v>0</v>
      </c>
    </row>
    <row r="438" spans="1:29" x14ac:dyDescent="0.25">
      <c r="A438" t="s">
        <v>501</v>
      </c>
      <c r="C438">
        <v>0</v>
      </c>
      <c r="D438">
        <v>0</v>
      </c>
      <c r="E438">
        <v>0</v>
      </c>
      <c r="F438">
        <v>0</v>
      </c>
      <c r="G438">
        <v>0</v>
      </c>
      <c r="I438">
        <v>1</v>
      </c>
      <c r="J438">
        <v>0</v>
      </c>
      <c r="L438">
        <v>0</v>
      </c>
      <c r="M438">
        <v>0</v>
      </c>
      <c r="N438">
        <v>1</v>
      </c>
      <c r="O438">
        <v>1</v>
      </c>
      <c r="P438">
        <v>0</v>
      </c>
      <c r="Q438">
        <v>0</v>
      </c>
      <c r="R438">
        <v>1</v>
      </c>
      <c r="S438">
        <v>1</v>
      </c>
      <c r="T438">
        <v>1</v>
      </c>
      <c r="U438">
        <v>2</v>
      </c>
      <c r="V438">
        <v>2</v>
      </c>
      <c r="W438">
        <v>0</v>
      </c>
      <c r="X438">
        <v>0</v>
      </c>
      <c r="Y438">
        <v>2</v>
      </c>
      <c r="Z438">
        <v>2</v>
      </c>
      <c r="AA438">
        <v>2</v>
      </c>
      <c r="AB438">
        <v>0</v>
      </c>
      <c r="AC438">
        <v>0</v>
      </c>
    </row>
    <row r="439" spans="1:29" x14ac:dyDescent="0.25">
      <c r="A439" t="s">
        <v>502</v>
      </c>
      <c r="C439">
        <v>0</v>
      </c>
      <c r="D439">
        <v>0</v>
      </c>
      <c r="E439">
        <v>2</v>
      </c>
      <c r="F439">
        <v>1</v>
      </c>
      <c r="G439">
        <v>1</v>
      </c>
      <c r="I439">
        <v>1</v>
      </c>
      <c r="J439">
        <v>2</v>
      </c>
      <c r="L439">
        <v>1</v>
      </c>
      <c r="M439">
        <v>2</v>
      </c>
      <c r="N439">
        <v>2</v>
      </c>
      <c r="O439">
        <v>2</v>
      </c>
      <c r="P439">
        <v>1</v>
      </c>
      <c r="Q439">
        <v>1</v>
      </c>
      <c r="R439">
        <v>1</v>
      </c>
      <c r="S439">
        <v>1</v>
      </c>
      <c r="T439">
        <v>1</v>
      </c>
      <c r="U439">
        <v>2</v>
      </c>
      <c r="V439">
        <v>2</v>
      </c>
      <c r="W439">
        <v>2</v>
      </c>
      <c r="X439">
        <v>1</v>
      </c>
      <c r="Y439">
        <v>2</v>
      </c>
      <c r="Z439">
        <v>2</v>
      </c>
      <c r="AA439">
        <v>2</v>
      </c>
      <c r="AB439">
        <v>1</v>
      </c>
      <c r="AC439">
        <v>1</v>
      </c>
    </row>
    <row r="440" spans="1:29" x14ac:dyDescent="0.25">
      <c r="A440" t="s">
        <v>503</v>
      </c>
      <c r="C440">
        <v>0</v>
      </c>
      <c r="D440">
        <v>0</v>
      </c>
      <c r="E440">
        <v>0</v>
      </c>
      <c r="F440">
        <v>0</v>
      </c>
      <c r="G440">
        <v>1</v>
      </c>
      <c r="I440">
        <v>0</v>
      </c>
      <c r="J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1</v>
      </c>
      <c r="U440">
        <v>0</v>
      </c>
      <c r="V440">
        <v>2</v>
      </c>
      <c r="W440">
        <v>0</v>
      </c>
      <c r="X440">
        <v>0</v>
      </c>
      <c r="Y440">
        <v>0</v>
      </c>
      <c r="Z440">
        <v>1</v>
      </c>
      <c r="AA440">
        <v>0</v>
      </c>
      <c r="AB440">
        <v>0</v>
      </c>
      <c r="AC440">
        <v>0</v>
      </c>
    </row>
    <row r="441" spans="1:29" x14ac:dyDescent="0.25">
      <c r="A441" t="s">
        <v>504</v>
      </c>
      <c r="B441">
        <v>2</v>
      </c>
      <c r="C441">
        <v>0</v>
      </c>
      <c r="D441">
        <v>0</v>
      </c>
      <c r="E441">
        <v>0</v>
      </c>
      <c r="F441">
        <v>0</v>
      </c>
      <c r="G441">
        <v>1</v>
      </c>
      <c r="H441">
        <v>1</v>
      </c>
      <c r="I441">
        <v>0</v>
      </c>
      <c r="J441">
        <v>0</v>
      </c>
      <c r="L441">
        <v>0</v>
      </c>
      <c r="M441">
        <v>2</v>
      </c>
      <c r="N441">
        <v>0</v>
      </c>
      <c r="O441">
        <v>0</v>
      </c>
      <c r="P441">
        <v>0</v>
      </c>
      <c r="Q441">
        <v>1</v>
      </c>
      <c r="R441">
        <v>1</v>
      </c>
      <c r="S441">
        <v>0</v>
      </c>
      <c r="T441">
        <v>1</v>
      </c>
      <c r="U441">
        <v>2</v>
      </c>
      <c r="V441">
        <v>2</v>
      </c>
      <c r="W441">
        <v>2</v>
      </c>
      <c r="X441">
        <v>0</v>
      </c>
      <c r="Y441">
        <v>0</v>
      </c>
      <c r="Z441">
        <v>2</v>
      </c>
      <c r="AA441">
        <v>2</v>
      </c>
      <c r="AB441">
        <v>0</v>
      </c>
      <c r="AC441">
        <v>0</v>
      </c>
    </row>
    <row r="442" spans="1:29" x14ac:dyDescent="0.25">
      <c r="A442" t="s">
        <v>505</v>
      </c>
      <c r="C442">
        <v>0</v>
      </c>
      <c r="D442">
        <v>0</v>
      </c>
      <c r="E442">
        <v>0</v>
      </c>
      <c r="F442">
        <v>0</v>
      </c>
      <c r="G442">
        <v>0</v>
      </c>
      <c r="I442">
        <v>0</v>
      </c>
      <c r="J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1</v>
      </c>
      <c r="R442">
        <v>0</v>
      </c>
      <c r="S442">
        <v>1</v>
      </c>
      <c r="T442">
        <v>0</v>
      </c>
      <c r="U442">
        <v>2</v>
      </c>
      <c r="V442">
        <v>1</v>
      </c>
      <c r="W442">
        <v>0</v>
      </c>
      <c r="X442">
        <v>0</v>
      </c>
      <c r="Y442">
        <v>0</v>
      </c>
      <c r="Z442">
        <v>2</v>
      </c>
      <c r="AA442">
        <v>0</v>
      </c>
      <c r="AB442">
        <v>0</v>
      </c>
      <c r="AC442">
        <v>0</v>
      </c>
    </row>
    <row r="443" spans="1:29" x14ac:dyDescent="0.25">
      <c r="A443" t="s">
        <v>506</v>
      </c>
      <c r="C443">
        <v>1</v>
      </c>
      <c r="D443">
        <v>0</v>
      </c>
      <c r="E443">
        <v>2</v>
      </c>
      <c r="F443">
        <v>0</v>
      </c>
      <c r="G443">
        <v>1</v>
      </c>
      <c r="I443">
        <v>0</v>
      </c>
      <c r="J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1</v>
      </c>
      <c r="S443">
        <v>1</v>
      </c>
      <c r="T443">
        <v>0</v>
      </c>
      <c r="U443">
        <v>1</v>
      </c>
      <c r="V443">
        <v>2</v>
      </c>
      <c r="W443">
        <v>2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</row>
    <row r="444" spans="1:29" x14ac:dyDescent="0.25">
      <c r="A444" t="s">
        <v>507</v>
      </c>
      <c r="C444">
        <v>0</v>
      </c>
      <c r="D444">
        <v>0</v>
      </c>
      <c r="E444">
        <v>1</v>
      </c>
      <c r="F444">
        <v>1</v>
      </c>
      <c r="G444">
        <v>1</v>
      </c>
      <c r="I444">
        <v>1</v>
      </c>
      <c r="J444">
        <v>2</v>
      </c>
      <c r="L444">
        <v>2</v>
      </c>
      <c r="M444">
        <v>1</v>
      </c>
      <c r="N444">
        <v>1</v>
      </c>
      <c r="O444">
        <v>2</v>
      </c>
      <c r="P444">
        <v>0</v>
      </c>
      <c r="Q444">
        <v>1</v>
      </c>
      <c r="R444">
        <v>1</v>
      </c>
      <c r="S444">
        <v>1</v>
      </c>
      <c r="T444">
        <v>1</v>
      </c>
      <c r="U444">
        <v>2</v>
      </c>
      <c r="V444">
        <v>2</v>
      </c>
      <c r="W444">
        <v>1</v>
      </c>
      <c r="X444">
        <v>1</v>
      </c>
      <c r="Y444">
        <v>2</v>
      </c>
      <c r="Z444">
        <v>2</v>
      </c>
      <c r="AA444">
        <v>1</v>
      </c>
      <c r="AB444">
        <v>0</v>
      </c>
      <c r="AC444">
        <v>0</v>
      </c>
    </row>
    <row r="445" spans="1:29" x14ac:dyDescent="0.25">
      <c r="A445" t="s">
        <v>508</v>
      </c>
      <c r="C445">
        <v>0</v>
      </c>
      <c r="D445">
        <v>0</v>
      </c>
      <c r="E445">
        <v>0</v>
      </c>
      <c r="F445">
        <v>1</v>
      </c>
      <c r="G445">
        <v>0</v>
      </c>
      <c r="I445">
        <v>1</v>
      </c>
      <c r="J445">
        <v>1</v>
      </c>
      <c r="L445">
        <v>0</v>
      </c>
      <c r="M445">
        <v>0</v>
      </c>
      <c r="N445">
        <v>0</v>
      </c>
      <c r="O445">
        <v>1</v>
      </c>
      <c r="P445">
        <v>1</v>
      </c>
      <c r="Q445">
        <v>1</v>
      </c>
      <c r="R445">
        <v>1</v>
      </c>
      <c r="S445">
        <v>0</v>
      </c>
      <c r="T445">
        <v>1</v>
      </c>
      <c r="U445">
        <v>2</v>
      </c>
      <c r="V445">
        <v>1</v>
      </c>
      <c r="W445">
        <v>0</v>
      </c>
      <c r="X445">
        <v>0</v>
      </c>
      <c r="Y445">
        <v>0</v>
      </c>
      <c r="Z445">
        <v>2</v>
      </c>
      <c r="AA445">
        <v>2</v>
      </c>
      <c r="AB445">
        <v>1</v>
      </c>
      <c r="AC445">
        <v>0</v>
      </c>
    </row>
    <row r="446" spans="1:29" x14ac:dyDescent="0.25">
      <c r="A446" t="s">
        <v>509</v>
      </c>
      <c r="C446">
        <v>0</v>
      </c>
      <c r="D446">
        <v>0</v>
      </c>
      <c r="E446">
        <v>1</v>
      </c>
      <c r="F446">
        <v>0</v>
      </c>
      <c r="G446">
        <v>0</v>
      </c>
      <c r="I446">
        <v>1</v>
      </c>
      <c r="J446">
        <v>0</v>
      </c>
      <c r="L446">
        <v>0</v>
      </c>
      <c r="M446">
        <v>0</v>
      </c>
      <c r="N446">
        <v>0</v>
      </c>
      <c r="O446">
        <v>2</v>
      </c>
      <c r="P446">
        <v>0</v>
      </c>
      <c r="Q446">
        <v>1</v>
      </c>
      <c r="R446">
        <v>0</v>
      </c>
      <c r="S446">
        <v>0</v>
      </c>
      <c r="T446">
        <v>0</v>
      </c>
      <c r="U446">
        <v>2</v>
      </c>
      <c r="V446">
        <v>1</v>
      </c>
      <c r="W446">
        <v>2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</row>
    <row r="447" spans="1:29" x14ac:dyDescent="0.25">
      <c r="A447" t="s">
        <v>510</v>
      </c>
      <c r="C447">
        <v>0</v>
      </c>
      <c r="D447">
        <v>1</v>
      </c>
      <c r="E447">
        <v>2</v>
      </c>
      <c r="F447">
        <v>0</v>
      </c>
      <c r="G447">
        <v>1</v>
      </c>
      <c r="I447">
        <v>2</v>
      </c>
      <c r="J447">
        <v>2</v>
      </c>
      <c r="L447">
        <v>0</v>
      </c>
      <c r="M447">
        <v>1</v>
      </c>
      <c r="N447">
        <v>0</v>
      </c>
      <c r="O447">
        <v>1</v>
      </c>
      <c r="P447">
        <v>1</v>
      </c>
      <c r="Q447">
        <v>1</v>
      </c>
      <c r="R447">
        <v>1</v>
      </c>
      <c r="S447">
        <v>0</v>
      </c>
      <c r="T447">
        <v>0</v>
      </c>
      <c r="U447">
        <v>2</v>
      </c>
      <c r="V447">
        <v>2</v>
      </c>
      <c r="W447">
        <v>2</v>
      </c>
      <c r="X447">
        <v>0</v>
      </c>
      <c r="Y447">
        <v>0</v>
      </c>
      <c r="Z447">
        <v>2</v>
      </c>
      <c r="AA447">
        <v>1</v>
      </c>
      <c r="AB447">
        <v>0</v>
      </c>
      <c r="AC447">
        <v>2</v>
      </c>
    </row>
    <row r="448" spans="1:29" x14ac:dyDescent="0.25">
      <c r="A448" t="s">
        <v>511</v>
      </c>
      <c r="C448">
        <v>0</v>
      </c>
      <c r="D448">
        <v>1</v>
      </c>
      <c r="E448">
        <v>1</v>
      </c>
      <c r="F448">
        <v>1</v>
      </c>
      <c r="G448">
        <v>1</v>
      </c>
      <c r="I448">
        <v>2</v>
      </c>
      <c r="J448">
        <v>2</v>
      </c>
      <c r="L448">
        <v>1</v>
      </c>
      <c r="M448">
        <v>1</v>
      </c>
      <c r="N448">
        <v>0</v>
      </c>
      <c r="O448">
        <v>1</v>
      </c>
      <c r="P448">
        <v>1</v>
      </c>
      <c r="Q448">
        <v>1</v>
      </c>
      <c r="R448">
        <v>1</v>
      </c>
      <c r="S448">
        <v>0</v>
      </c>
      <c r="T448">
        <v>1</v>
      </c>
      <c r="U448">
        <v>2</v>
      </c>
      <c r="V448">
        <v>2</v>
      </c>
      <c r="W448">
        <v>1</v>
      </c>
      <c r="X448">
        <v>0</v>
      </c>
      <c r="Y448">
        <v>1</v>
      </c>
      <c r="Z448">
        <v>2</v>
      </c>
      <c r="AA448">
        <v>1</v>
      </c>
      <c r="AB448">
        <v>0</v>
      </c>
      <c r="AC448">
        <v>1</v>
      </c>
    </row>
    <row r="449" spans="1:29" x14ac:dyDescent="0.25">
      <c r="A449" t="s">
        <v>512</v>
      </c>
      <c r="C449">
        <v>0</v>
      </c>
      <c r="D449">
        <v>0</v>
      </c>
      <c r="E449">
        <v>1</v>
      </c>
      <c r="F449">
        <v>0</v>
      </c>
      <c r="G449">
        <v>0</v>
      </c>
      <c r="I449">
        <v>1</v>
      </c>
      <c r="J449">
        <v>2</v>
      </c>
      <c r="L449">
        <v>0</v>
      </c>
      <c r="M449">
        <v>1</v>
      </c>
      <c r="N449">
        <v>0</v>
      </c>
      <c r="O449">
        <v>0</v>
      </c>
      <c r="P449">
        <v>0</v>
      </c>
      <c r="Q449">
        <v>1</v>
      </c>
      <c r="R449">
        <v>0</v>
      </c>
      <c r="S449">
        <v>0</v>
      </c>
      <c r="T449">
        <v>0</v>
      </c>
      <c r="U449">
        <v>2</v>
      </c>
      <c r="V449">
        <v>2</v>
      </c>
      <c r="W449">
        <v>1</v>
      </c>
      <c r="X449">
        <v>0</v>
      </c>
      <c r="Y449">
        <v>0</v>
      </c>
      <c r="Z449">
        <v>0</v>
      </c>
      <c r="AA449">
        <v>2</v>
      </c>
      <c r="AB449">
        <v>0</v>
      </c>
      <c r="AC449">
        <v>0</v>
      </c>
    </row>
    <row r="450" spans="1:29" x14ac:dyDescent="0.25">
      <c r="A450" t="s">
        <v>513</v>
      </c>
      <c r="C450">
        <v>1</v>
      </c>
      <c r="D450">
        <v>1</v>
      </c>
      <c r="E450">
        <v>2</v>
      </c>
      <c r="F450">
        <v>1</v>
      </c>
      <c r="G450">
        <v>0</v>
      </c>
      <c r="I450">
        <v>2</v>
      </c>
      <c r="J450">
        <v>2</v>
      </c>
      <c r="L450">
        <v>1</v>
      </c>
      <c r="M450">
        <v>2</v>
      </c>
      <c r="N450">
        <v>1</v>
      </c>
      <c r="O450">
        <v>2</v>
      </c>
      <c r="P450">
        <v>1</v>
      </c>
      <c r="Q450">
        <v>1</v>
      </c>
      <c r="R450">
        <v>1</v>
      </c>
      <c r="S450">
        <v>0</v>
      </c>
      <c r="T450">
        <v>2</v>
      </c>
      <c r="U450">
        <v>2</v>
      </c>
      <c r="V450">
        <v>2</v>
      </c>
      <c r="W450">
        <v>2</v>
      </c>
      <c r="X450">
        <v>1</v>
      </c>
      <c r="Y450">
        <v>2</v>
      </c>
      <c r="Z450">
        <v>2</v>
      </c>
      <c r="AA450">
        <v>2</v>
      </c>
      <c r="AB450">
        <v>1</v>
      </c>
      <c r="AC450">
        <v>0</v>
      </c>
    </row>
    <row r="451" spans="1:29" x14ac:dyDescent="0.25">
      <c r="A451" t="s">
        <v>514</v>
      </c>
      <c r="C451">
        <v>0</v>
      </c>
      <c r="D451">
        <v>0</v>
      </c>
      <c r="E451">
        <v>0</v>
      </c>
      <c r="F451">
        <v>1</v>
      </c>
      <c r="G451">
        <v>1</v>
      </c>
      <c r="I451">
        <v>2</v>
      </c>
      <c r="J451">
        <v>2</v>
      </c>
      <c r="L451">
        <v>1</v>
      </c>
      <c r="M451">
        <v>2</v>
      </c>
      <c r="N451">
        <v>0</v>
      </c>
      <c r="O451">
        <v>2</v>
      </c>
      <c r="P451">
        <v>1</v>
      </c>
      <c r="Q451">
        <v>1</v>
      </c>
      <c r="R451">
        <v>1</v>
      </c>
      <c r="S451">
        <v>1</v>
      </c>
      <c r="T451">
        <v>2</v>
      </c>
      <c r="U451">
        <v>2</v>
      </c>
      <c r="V451">
        <v>2</v>
      </c>
      <c r="W451">
        <v>2</v>
      </c>
      <c r="X451">
        <v>0</v>
      </c>
      <c r="Y451">
        <v>2</v>
      </c>
      <c r="Z451">
        <v>0</v>
      </c>
      <c r="AA451">
        <v>2</v>
      </c>
      <c r="AB451">
        <v>2</v>
      </c>
      <c r="AC451">
        <v>0</v>
      </c>
    </row>
    <row r="452" spans="1:29" x14ac:dyDescent="0.25">
      <c r="A452" t="s">
        <v>515</v>
      </c>
      <c r="C452">
        <v>0</v>
      </c>
      <c r="D452">
        <v>0</v>
      </c>
      <c r="E452">
        <v>0</v>
      </c>
      <c r="F452">
        <v>1</v>
      </c>
      <c r="G452">
        <v>1</v>
      </c>
      <c r="I452">
        <v>2</v>
      </c>
      <c r="J452">
        <v>0</v>
      </c>
      <c r="L452">
        <v>0</v>
      </c>
      <c r="M452">
        <v>0</v>
      </c>
      <c r="N452">
        <v>0</v>
      </c>
      <c r="O452">
        <v>1</v>
      </c>
      <c r="P452">
        <v>0</v>
      </c>
      <c r="Q452">
        <v>0</v>
      </c>
      <c r="R452">
        <v>1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</row>
    <row r="453" spans="1:29" x14ac:dyDescent="0.25">
      <c r="A453" t="s">
        <v>516</v>
      </c>
      <c r="C453">
        <v>0</v>
      </c>
      <c r="D453">
        <v>1</v>
      </c>
      <c r="E453">
        <v>0</v>
      </c>
      <c r="F453">
        <v>2</v>
      </c>
      <c r="G453">
        <v>1</v>
      </c>
      <c r="I453">
        <v>0</v>
      </c>
      <c r="J453">
        <v>2</v>
      </c>
      <c r="L453">
        <v>0</v>
      </c>
      <c r="M453">
        <v>1</v>
      </c>
      <c r="N453">
        <v>2</v>
      </c>
      <c r="O453">
        <v>1</v>
      </c>
      <c r="P453">
        <v>0</v>
      </c>
      <c r="Q453">
        <v>1</v>
      </c>
      <c r="R453">
        <v>1</v>
      </c>
      <c r="S453">
        <v>1</v>
      </c>
      <c r="T453">
        <v>0</v>
      </c>
      <c r="U453">
        <v>2</v>
      </c>
      <c r="V453">
        <v>2</v>
      </c>
      <c r="W453">
        <v>2</v>
      </c>
      <c r="X453">
        <v>0</v>
      </c>
      <c r="Y453">
        <v>0</v>
      </c>
      <c r="Z453">
        <v>2</v>
      </c>
      <c r="AA453">
        <v>2</v>
      </c>
      <c r="AB453">
        <v>1</v>
      </c>
      <c r="AC453">
        <v>0</v>
      </c>
    </row>
    <row r="454" spans="1:29" x14ac:dyDescent="0.25">
      <c r="A454" t="s">
        <v>517</v>
      </c>
      <c r="C454">
        <v>0</v>
      </c>
      <c r="D454">
        <v>0</v>
      </c>
      <c r="E454">
        <v>0</v>
      </c>
      <c r="F454">
        <v>0</v>
      </c>
      <c r="G454">
        <v>0</v>
      </c>
      <c r="I454">
        <v>0</v>
      </c>
      <c r="J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1</v>
      </c>
      <c r="R454">
        <v>1</v>
      </c>
      <c r="S454">
        <v>0</v>
      </c>
      <c r="T454">
        <v>0</v>
      </c>
      <c r="U454">
        <v>0</v>
      </c>
      <c r="V454">
        <v>1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</row>
    <row r="455" spans="1:29" x14ac:dyDescent="0.25">
      <c r="A455" t="s">
        <v>518</v>
      </c>
      <c r="C455">
        <v>0</v>
      </c>
      <c r="D455">
        <v>1</v>
      </c>
      <c r="E455">
        <v>0</v>
      </c>
      <c r="F455">
        <v>0</v>
      </c>
      <c r="G455">
        <v>0</v>
      </c>
      <c r="I455">
        <v>0</v>
      </c>
      <c r="J455">
        <v>1</v>
      </c>
      <c r="L455">
        <v>0</v>
      </c>
      <c r="M455">
        <v>2</v>
      </c>
      <c r="N455">
        <v>0</v>
      </c>
      <c r="O455">
        <v>2</v>
      </c>
      <c r="P455">
        <v>0</v>
      </c>
      <c r="Q455">
        <v>1</v>
      </c>
      <c r="R455">
        <v>1</v>
      </c>
      <c r="S455">
        <v>1</v>
      </c>
      <c r="T455">
        <v>1</v>
      </c>
      <c r="U455">
        <v>2</v>
      </c>
      <c r="V455">
        <v>2</v>
      </c>
      <c r="W455">
        <v>0</v>
      </c>
      <c r="X455">
        <v>0</v>
      </c>
      <c r="Y455">
        <v>0</v>
      </c>
      <c r="Z455">
        <v>2</v>
      </c>
      <c r="AA455">
        <v>1</v>
      </c>
      <c r="AB455">
        <v>1</v>
      </c>
      <c r="AC455">
        <v>2</v>
      </c>
    </row>
    <row r="456" spans="1:29" x14ac:dyDescent="0.25">
      <c r="A456" t="s">
        <v>519</v>
      </c>
      <c r="C456">
        <v>1</v>
      </c>
      <c r="D456">
        <v>0</v>
      </c>
      <c r="E456">
        <v>0</v>
      </c>
      <c r="F456">
        <v>1</v>
      </c>
      <c r="G456">
        <v>0</v>
      </c>
      <c r="I456">
        <v>0</v>
      </c>
      <c r="J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1</v>
      </c>
      <c r="S456">
        <v>0</v>
      </c>
      <c r="T456">
        <v>2</v>
      </c>
      <c r="U456">
        <v>0</v>
      </c>
      <c r="V456">
        <v>0</v>
      </c>
      <c r="W456">
        <v>1</v>
      </c>
      <c r="X456">
        <v>1</v>
      </c>
      <c r="Y456">
        <v>0</v>
      </c>
      <c r="Z456">
        <v>0</v>
      </c>
      <c r="AA456">
        <v>2</v>
      </c>
      <c r="AB456">
        <v>0</v>
      </c>
      <c r="AC456">
        <v>1</v>
      </c>
    </row>
    <row r="457" spans="1:29" x14ac:dyDescent="0.25">
      <c r="A457" t="s">
        <v>520</v>
      </c>
      <c r="C457">
        <v>0</v>
      </c>
      <c r="D457">
        <v>0</v>
      </c>
      <c r="E457">
        <v>0</v>
      </c>
      <c r="F457">
        <v>2</v>
      </c>
      <c r="G457">
        <v>0</v>
      </c>
      <c r="I457">
        <v>2</v>
      </c>
      <c r="J457">
        <v>1</v>
      </c>
      <c r="L457">
        <v>0</v>
      </c>
      <c r="M457">
        <v>2</v>
      </c>
      <c r="N457">
        <v>0</v>
      </c>
      <c r="O457">
        <v>1</v>
      </c>
      <c r="P457">
        <v>0</v>
      </c>
      <c r="Q457">
        <v>1</v>
      </c>
      <c r="R457">
        <v>1</v>
      </c>
      <c r="S457">
        <v>1</v>
      </c>
      <c r="T457">
        <v>1</v>
      </c>
      <c r="U457">
        <v>1</v>
      </c>
      <c r="V457">
        <v>0</v>
      </c>
      <c r="W457">
        <v>1</v>
      </c>
      <c r="X457">
        <v>0</v>
      </c>
      <c r="Y457">
        <v>0</v>
      </c>
      <c r="Z457">
        <v>0</v>
      </c>
      <c r="AA457">
        <v>2</v>
      </c>
      <c r="AB457">
        <v>1</v>
      </c>
      <c r="AC457">
        <v>0</v>
      </c>
    </row>
    <row r="458" spans="1:29" x14ac:dyDescent="0.25">
      <c r="A458" t="s">
        <v>521</v>
      </c>
      <c r="C458">
        <v>0</v>
      </c>
      <c r="D458">
        <v>0</v>
      </c>
      <c r="E458">
        <v>0</v>
      </c>
      <c r="F458">
        <v>2</v>
      </c>
      <c r="G458">
        <v>1</v>
      </c>
      <c r="I458">
        <v>1</v>
      </c>
      <c r="J458">
        <v>2</v>
      </c>
      <c r="L458">
        <v>1</v>
      </c>
      <c r="M458">
        <v>0</v>
      </c>
      <c r="N458">
        <v>0</v>
      </c>
      <c r="O458">
        <v>1</v>
      </c>
      <c r="P458">
        <v>1</v>
      </c>
      <c r="Q458">
        <v>1</v>
      </c>
      <c r="R458">
        <v>1</v>
      </c>
      <c r="S458">
        <v>1</v>
      </c>
      <c r="T458">
        <v>1</v>
      </c>
      <c r="U458">
        <v>2</v>
      </c>
      <c r="V458">
        <v>2</v>
      </c>
      <c r="W458">
        <v>2</v>
      </c>
      <c r="X458">
        <v>0</v>
      </c>
      <c r="Y458">
        <v>2</v>
      </c>
      <c r="Z458">
        <v>2</v>
      </c>
      <c r="AA458">
        <v>2</v>
      </c>
      <c r="AB458">
        <v>2</v>
      </c>
      <c r="AC458">
        <v>1</v>
      </c>
    </row>
    <row r="459" spans="1:29" x14ac:dyDescent="0.25">
      <c r="A459" t="s">
        <v>522</v>
      </c>
      <c r="C459">
        <v>1</v>
      </c>
      <c r="D459">
        <v>0</v>
      </c>
      <c r="E459">
        <v>0</v>
      </c>
      <c r="F459">
        <v>2</v>
      </c>
      <c r="G459">
        <v>1</v>
      </c>
      <c r="I459">
        <v>1</v>
      </c>
      <c r="J459">
        <v>2</v>
      </c>
      <c r="L459">
        <v>1</v>
      </c>
      <c r="M459">
        <v>2</v>
      </c>
      <c r="N459">
        <v>2</v>
      </c>
      <c r="O459">
        <v>2</v>
      </c>
      <c r="P459">
        <v>0</v>
      </c>
      <c r="Q459">
        <v>1</v>
      </c>
      <c r="R459">
        <v>1</v>
      </c>
      <c r="S459">
        <v>0</v>
      </c>
      <c r="T459">
        <v>1</v>
      </c>
      <c r="U459">
        <v>2</v>
      </c>
      <c r="V459">
        <v>2</v>
      </c>
      <c r="W459">
        <v>1</v>
      </c>
      <c r="X459">
        <v>0</v>
      </c>
      <c r="Y459">
        <v>2</v>
      </c>
      <c r="Z459">
        <v>2</v>
      </c>
      <c r="AA459">
        <v>2</v>
      </c>
      <c r="AB459">
        <v>2</v>
      </c>
      <c r="AC459">
        <v>1</v>
      </c>
    </row>
    <row r="460" spans="1:29" x14ac:dyDescent="0.25">
      <c r="A460" t="s">
        <v>523</v>
      </c>
      <c r="C460">
        <v>0</v>
      </c>
      <c r="D460">
        <v>1</v>
      </c>
      <c r="E460">
        <v>0</v>
      </c>
      <c r="F460">
        <v>1</v>
      </c>
      <c r="G460">
        <v>0</v>
      </c>
      <c r="I460">
        <v>1</v>
      </c>
      <c r="J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1</v>
      </c>
      <c r="S460">
        <v>0</v>
      </c>
      <c r="T460">
        <v>1</v>
      </c>
      <c r="U460">
        <v>1</v>
      </c>
      <c r="V460">
        <v>2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</row>
    <row r="461" spans="1:29" x14ac:dyDescent="0.25">
      <c r="A461" t="s">
        <v>524</v>
      </c>
      <c r="C461">
        <v>0</v>
      </c>
      <c r="D461">
        <v>0</v>
      </c>
      <c r="E461">
        <v>0</v>
      </c>
      <c r="F461">
        <v>0</v>
      </c>
      <c r="G461">
        <v>0</v>
      </c>
      <c r="I461">
        <v>0</v>
      </c>
      <c r="J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</row>
    <row r="462" spans="1:29" x14ac:dyDescent="0.25">
      <c r="A462" t="s">
        <v>525</v>
      </c>
      <c r="C462">
        <v>0</v>
      </c>
      <c r="D462">
        <v>0</v>
      </c>
      <c r="E462">
        <v>0</v>
      </c>
      <c r="F462">
        <v>1</v>
      </c>
      <c r="G462">
        <v>0</v>
      </c>
      <c r="I462">
        <v>1</v>
      </c>
      <c r="J462">
        <v>2</v>
      </c>
      <c r="L462">
        <v>0</v>
      </c>
      <c r="M462">
        <v>2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1</v>
      </c>
      <c r="W462">
        <v>2</v>
      </c>
      <c r="X462">
        <v>0</v>
      </c>
      <c r="Y462">
        <v>1</v>
      </c>
      <c r="Z462">
        <v>1</v>
      </c>
      <c r="AA462">
        <v>2</v>
      </c>
      <c r="AB462">
        <v>0</v>
      </c>
      <c r="AC462">
        <v>0</v>
      </c>
    </row>
    <row r="463" spans="1:29" x14ac:dyDescent="0.25">
      <c r="A463" t="s">
        <v>526</v>
      </c>
      <c r="C463">
        <v>0</v>
      </c>
      <c r="D463">
        <v>0</v>
      </c>
      <c r="E463">
        <v>0</v>
      </c>
      <c r="F463">
        <v>0</v>
      </c>
      <c r="G463">
        <v>0</v>
      </c>
      <c r="I463">
        <v>0</v>
      </c>
      <c r="J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2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</row>
    <row r="464" spans="1:29" x14ac:dyDescent="0.25">
      <c r="A464" t="s">
        <v>527</v>
      </c>
      <c r="C464">
        <v>0</v>
      </c>
      <c r="D464">
        <v>0</v>
      </c>
      <c r="E464">
        <v>0</v>
      </c>
      <c r="F464">
        <v>0</v>
      </c>
      <c r="G464">
        <v>0</v>
      </c>
      <c r="I464">
        <v>0</v>
      </c>
      <c r="J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1</v>
      </c>
    </row>
    <row r="465" spans="1:29" x14ac:dyDescent="0.25">
      <c r="A465" t="s">
        <v>528</v>
      </c>
      <c r="C465">
        <v>0</v>
      </c>
      <c r="D465">
        <v>0</v>
      </c>
      <c r="E465">
        <v>0</v>
      </c>
      <c r="F465">
        <v>2</v>
      </c>
      <c r="G465">
        <v>0</v>
      </c>
      <c r="I465">
        <v>0</v>
      </c>
      <c r="J465">
        <v>2</v>
      </c>
      <c r="L465">
        <v>0</v>
      </c>
      <c r="M465">
        <v>0</v>
      </c>
      <c r="N465">
        <v>0</v>
      </c>
      <c r="O465">
        <v>1</v>
      </c>
      <c r="P465">
        <v>0</v>
      </c>
      <c r="Q465">
        <v>1</v>
      </c>
      <c r="R465">
        <v>1</v>
      </c>
      <c r="S465">
        <v>1</v>
      </c>
      <c r="T465">
        <v>1</v>
      </c>
      <c r="U465">
        <v>2</v>
      </c>
      <c r="V465">
        <v>2</v>
      </c>
      <c r="W465">
        <v>2</v>
      </c>
      <c r="X465">
        <v>0</v>
      </c>
      <c r="Y465">
        <v>1</v>
      </c>
      <c r="Z465">
        <v>2</v>
      </c>
      <c r="AA465">
        <v>0</v>
      </c>
      <c r="AB465">
        <v>0</v>
      </c>
      <c r="AC465">
        <v>0</v>
      </c>
    </row>
    <row r="466" spans="1:29" x14ac:dyDescent="0.25">
      <c r="A466" t="s">
        <v>529</v>
      </c>
      <c r="C466">
        <v>2</v>
      </c>
      <c r="D466">
        <v>0</v>
      </c>
      <c r="E466">
        <v>0</v>
      </c>
      <c r="F466">
        <v>2</v>
      </c>
      <c r="G466">
        <v>1</v>
      </c>
      <c r="I466">
        <v>0</v>
      </c>
      <c r="J466">
        <v>2</v>
      </c>
      <c r="L466">
        <v>1</v>
      </c>
      <c r="M466">
        <v>2</v>
      </c>
      <c r="N466">
        <v>0</v>
      </c>
      <c r="O466">
        <v>1</v>
      </c>
      <c r="P466">
        <v>1</v>
      </c>
      <c r="Q466">
        <v>1</v>
      </c>
      <c r="R466">
        <v>1</v>
      </c>
      <c r="S466">
        <v>2</v>
      </c>
      <c r="T466">
        <v>1</v>
      </c>
      <c r="U466">
        <v>2</v>
      </c>
      <c r="V466">
        <v>2</v>
      </c>
      <c r="W466">
        <v>2</v>
      </c>
      <c r="X466">
        <v>0</v>
      </c>
      <c r="Y466">
        <v>2</v>
      </c>
      <c r="Z466">
        <v>2</v>
      </c>
      <c r="AA466">
        <v>2</v>
      </c>
      <c r="AB466">
        <v>0</v>
      </c>
      <c r="AC466">
        <v>2</v>
      </c>
    </row>
    <row r="467" spans="1:29" x14ac:dyDescent="0.25">
      <c r="A467" t="s">
        <v>530</v>
      </c>
      <c r="C467">
        <v>1</v>
      </c>
      <c r="D467">
        <v>0</v>
      </c>
      <c r="E467">
        <v>1</v>
      </c>
      <c r="F467">
        <v>2</v>
      </c>
      <c r="G467">
        <v>1</v>
      </c>
      <c r="I467">
        <v>0</v>
      </c>
      <c r="J467">
        <v>1</v>
      </c>
      <c r="L467">
        <v>0</v>
      </c>
      <c r="M467">
        <v>0</v>
      </c>
      <c r="N467">
        <v>1</v>
      </c>
      <c r="O467">
        <v>1</v>
      </c>
      <c r="P467">
        <v>1</v>
      </c>
      <c r="Q467">
        <v>1</v>
      </c>
      <c r="R467">
        <v>1</v>
      </c>
      <c r="S467">
        <v>0</v>
      </c>
      <c r="T467">
        <v>0</v>
      </c>
      <c r="U467">
        <v>2</v>
      </c>
      <c r="V467">
        <v>2</v>
      </c>
      <c r="W467">
        <v>0</v>
      </c>
      <c r="X467">
        <v>1</v>
      </c>
      <c r="Y467">
        <v>2</v>
      </c>
      <c r="Z467">
        <v>2</v>
      </c>
      <c r="AA467">
        <v>2</v>
      </c>
      <c r="AB467">
        <v>0</v>
      </c>
      <c r="AC467">
        <v>1</v>
      </c>
    </row>
    <row r="468" spans="1:29" x14ac:dyDescent="0.25">
      <c r="A468" t="s">
        <v>531</v>
      </c>
      <c r="C468">
        <v>1</v>
      </c>
      <c r="D468">
        <v>1</v>
      </c>
      <c r="E468">
        <v>1</v>
      </c>
      <c r="F468">
        <v>1</v>
      </c>
      <c r="G468">
        <v>1</v>
      </c>
      <c r="I468">
        <v>1</v>
      </c>
      <c r="J468">
        <v>2</v>
      </c>
      <c r="L468">
        <v>1</v>
      </c>
      <c r="M468">
        <v>0</v>
      </c>
      <c r="N468">
        <v>2</v>
      </c>
      <c r="O468">
        <v>1</v>
      </c>
      <c r="P468">
        <v>0</v>
      </c>
      <c r="Q468">
        <v>1</v>
      </c>
      <c r="R468">
        <v>0</v>
      </c>
      <c r="S468">
        <v>1</v>
      </c>
      <c r="T468">
        <v>1</v>
      </c>
      <c r="U468">
        <v>2</v>
      </c>
      <c r="V468">
        <v>2</v>
      </c>
      <c r="W468">
        <v>2</v>
      </c>
      <c r="X468">
        <v>0</v>
      </c>
      <c r="Y468">
        <v>2</v>
      </c>
      <c r="Z468">
        <v>0</v>
      </c>
      <c r="AA468">
        <v>0</v>
      </c>
      <c r="AB468">
        <v>0</v>
      </c>
      <c r="AC468">
        <v>1</v>
      </c>
    </row>
    <row r="469" spans="1:29" x14ac:dyDescent="0.25">
      <c r="A469" t="s">
        <v>532</v>
      </c>
      <c r="B469">
        <v>2</v>
      </c>
      <c r="C469">
        <v>1</v>
      </c>
      <c r="D469">
        <v>0</v>
      </c>
      <c r="E469">
        <v>0</v>
      </c>
      <c r="F469">
        <v>2</v>
      </c>
      <c r="G469">
        <v>1</v>
      </c>
      <c r="H469">
        <v>1</v>
      </c>
      <c r="I469">
        <v>1</v>
      </c>
      <c r="J469">
        <v>2</v>
      </c>
      <c r="L469">
        <v>1</v>
      </c>
      <c r="M469">
        <v>2</v>
      </c>
      <c r="N469">
        <v>0</v>
      </c>
      <c r="O469">
        <v>1</v>
      </c>
      <c r="P469">
        <v>1</v>
      </c>
      <c r="Q469">
        <v>1</v>
      </c>
      <c r="R469">
        <v>1</v>
      </c>
      <c r="S469">
        <v>1</v>
      </c>
      <c r="T469">
        <v>1</v>
      </c>
      <c r="U469">
        <v>2</v>
      </c>
      <c r="V469">
        <v>2</v>
      </c>
      <c r="W469">
        <v>1</v>
      </c>
      <c r="X469">
        <v>1</v>
      </c>
      <c r="Y469">
        <v>1</v>
      </c>
      <c r="Z469">
        <v>2</v>
      </c>
      <c r="AA469">
        <v>2</v>
      </c>
      <c r="AB469">
        <v>1</v>
      </c>
      <c r="AC469">
        <v>0</v>
      </c>
    </row>
    <row r="470" spans="1:29" x14ac:dyDescent="0.25">
      <c r="A470" t="s">
        <v>533</v>
      </c>
      <c r="C470">
        <v>1</v>
      </c>
      <c r="D470">
        <v>0</v>
      </c>
      <c r="E470">
        <v>1</v>
      </c>
      <c r="F470">
        <v>2</v>
      </c>
      <c r="G470">
        <v>1</v>
      </c>
      <c r="I470">
        <v>1</v>
      </c>
      <c r="J470">
        <v>2</v>
      </c>
      <c r="L470">
        <v>1</v>
      </c>
      <c r="M470">
        <v>2</v>
      </c>
      <c r="N470">
        <v>0</v>
      </c>
      <c r="O470">
        <v>1</v>
      </c>
      <c r="P470">
        <v>0</v>
      </c>
      <c r="Q470">
        <v>1</v>
      </c>
      <c r="R470">
        <v>1</v>
      </c>
      <c r="S470">
        <v>1</v>
      </c>
      <c r="T470">
        <v>1</v>
      </c>
      <c r="U470">
        <v>2</v>
      </c>
      <c r="V470">
        <v>2</v>
      </c>
      <c r="W470">
        <v>1</v>
      </c>
      <c r="X470">
        <v>1</v>
      </c>
      <c r="Y470">
        <v>2</v>
      </c>
      <c r="Z470">
        <v>2</v>
      </c>
      <c r="AA470">
        <v>2</v>
      </c>
      <c r="AB470">
        <v>0</v>
      </c>
      <c r="AC470">
        <v>1</v>
      </c>
    </row>
    <row r="471" spans="1:29" x14ac:dyDescent="0.25">
      <c r="A471" t="s">
        <v>534</v>
      </c>
      <c r="B471">
        <v>2</v>
      </c>
      <c r="C471">
        <v>1</v>
      </c>
      <c r="D471">
        <v>0</v>
      </c>
      <c r="E471">
        <v>0</v>
      </c>
      <c r="F471">
        <v>1</v>
      </c>
      <c r="G471">
        <v>1</v>
      </c>
      <c r="H471">
        <v>1</v>
      </c>
      <c r="I471">
        <v>0</v>
      </c>
      <c r="J471">
        <v>2</v>
      </c>
      <c r="L471">
        <v>1</v>
      </c>
      <c r="M471">
        <v>2</v>
      </c>
      <c r="N471">
        <v>0</v>
      </c>
      <c r="O471">
        <v>1</v>
      </c>
      <c r="P471">
        <v>0</v>
      </c>
      <c r="Q471">
        <v>1</v>
      </c>
      <c r="R471">
        <v>1</v>
      </c>
      <c r="S471">
        <v>0</v>
      </c>
      <c r="T471">
        <v>1</v>
      </c>
      <c r="U471">
        <v>2</v>
      </c>
      <c r="V471">
        <v>2</v>
      </c>
      <c r="W471">
        <v>1</v>
      </c>
      <c r="X471">
        <v>1</v>
      </c>
      <c r="Y471">
        <v>1</v>
      </c>
      <c r="Z471">
        <v>2</v>
      </c>
      <c r="AA471">
        <v>2</v>
      </c>
      <c r="AB471">
        <v>0</v>
      </c>
      <c r="AC471">
        <v>0</v>
      </c>
    </row>
    <row r="472" spans="1:29" x14ac:dyDescent="0.25">
      <c r="A472" t="s">
        <v>535</v>
      </c>
      <c r="C472">
        <v>0</v>
      </c>
      <c r="D472">
        <v>0</v>
      </c>
      <c r="E472">
        <v>0</v>
      </c>
      <c r="F472">
        <v>0</v>
      </c>
      <c r="G472">
        <v>1</v>
      </c>
      <c r="I472">
        <v>0</v>
      </c>
      <c r="J472">
        <v>0</v>
      </c>
      <c r="L472">
        <v>0</v>
      </c>
      <c r="M472">
        <v>0</v>
      </c>
      <c r="N472">
        <v>0</v>
      </c>
      <c r="O472">
        <v>1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2</v>
      </c>
      <c r="V472">
        <v>2</v>
      </c>
      <c r="W472">
        <v>2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</row>
    <row r="473" spans="1:29" x14ac:dyDescent="0.25">
      <c r="A473" t="s">
        <v>536</v>
      </c>
      <c r="C473">
        <v>0</v>
      </c>
      <c r="D473">
        <v>0</v>
      </c>
      <c r="E473">
        <v>0</v>
      </c>
      <c r="F473">
        <v>0</v>
      </c>
      <c r="G473">
        <v>0</v>
      </c>
      <c r="I473">
        <v>0</v>
      </c>
      <c r="J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1</v>
      </c>
      <c r="T473">
        <v>0</v>
      </c>
      <c r="U473">
        <v>0</v>
      </c>
      <c r="V473">
        <v>1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</row>
    <row r="474" spans="1:29" x14ac:dyDescent="0.25">
      <c r="A474" t="s">
        <v>537</v>
      </c>
      <c r="C474">
        <v>0</v>
      </c>
      <c r="D474">
        <v>0</v>
      </c>
      <c r="E474">
        <v>0</v>
      </c>
      <c r="F474">
        <v>0</v>
      </c>
      <c r="G474">
        <v>0</v>
      </c>
      <c r="I474">
        <v>0</v>
      </c>
      <c r="J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</row>
    <row r="475" spans="1:29" x14ac:dyDescent="0.25">
      <c r="A475" t="s">
        <v>538</v>
      </c>
      <c r="C475">
        <v>0</v>
      </c>
      <c r="D475">
        <v>0</v>
      </c>
      <c r="E475">
        <v>0</v>
      </c>
      <c r="F475">
        <v>1</v>
      </c>
      <c r="G475">
        <v>1</v>
      </c>
      <c r="I475">
        <v>1</v>
      </c>
      <c r="J475">
        <v>0</v>
      </c>
      <c r="L475">
        <v>1</v>
      </c>
      <c r="M475">
        <v>0</v>
      </c>
      <c r="N475">
        <v>0</v>
      </c>
      <c r="O475">
        <v>0</v>
      </c>
      <c r="P475">
        <v>1</v>
      </c>
      <c r="Q475">
        <v>1</v>
      </c>
      <c r="R475">
        <v>1</v>
      </c>
      <c r="S475">
        <v>0</v>
      </c>
      <c r="T475">
        <v>0</v>
      </c>
      <c r="U475">
        <v>2</v>
      </c>
      <c r="V475">
        <v>2</v>
      </c>
      <c r="W475">
        <v>0</v>
      </c>
      <c r="X475">
        <v>0</v>
      </c>
      <c r="Y475">
        <v>0</v>
      </c>
      <c r="Z475">
        <v>2</v>
      </c>
      <c r="AA475">
        <v>0</v>
      </c>
      <c r="AB475">
        <v>0</v>
      </c>
      <c r="AC475">
        <v>2</v>
      </c>
    </row>
    <row r="476" spans="1:29" x14ac:dyDescent="0.25">
      <c r="A476" t="s">
        <v>539</v>
      </c>
      <c r="C476">
        <v>0</v>
      </c>
      <c r="D476">
        <v>0</v>
      </c>
      <c r="E476">
        <v>0</v>
      </c>
      <c r="F476">
        <v>1</v>
      </c>
      <c r="G476">
        <v>0</v>
      </c>
      <c r="I476">
        <v>0</v>
      </c>
      <c r="J476">
        <v>0</v>
      </c>
      <c r="L476">
        <v>0</v>
      </c>
      <c r="M476">
        <v>0</v>
      </c>
      <c r="N476">
        <v>0</v>
      </c>
      <c r="O476">
        <v>0</v>
      </c>
      <c r="P476">
        <v>1</v>
      </c>
      <c r="Q476">
        <v>0</v>
      </c>
      <c r="R476">
        <v>1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1</v>
      </c>
      <c r="AC476">
        <v>1</v>
      </c>
    </row>
    <row r="477" spans="1:29" x14ac:dyDescent="0.25">
      <c r="A477" t="s">
        <v>540</v>
      </c>
      <c r="C477">
        <v>1</v>
      </c>
      <c r="D477">
        <v>0</v>
      </c>
      <c r="E477">
        <v>0</v>
      </c>
      <c r="F477">
        <v>0</v>
      </c>
      <c r="G477">
        <v>1</v>
      </c>
      <c r="I477">
        <v>1</v>
      </c>
      <c r="J477">
        <v>0</v>
      </c>
      <c r="L477">
        <v>0</v>
      </c>
      <c r="M477">
        <v>0</v>
      </c>
      <c r="N477">
        <v>0</v>
      </c>
      <c r="O477">
        <v>0</v>
      </c>
      <c r="P477">
        <v>1</v>
      </c>
      <c r="Q477">
        <v>1</v>
      </c>
      <c r="R477">
        <v>0</v>
      </c>
      <c r="S477">
        <v>0</v>
      </c>
      <c r="T477">
        <v>0</v>
      </c>
      <c r="U477">
        <v>2</v>
      </c>
      <c r="V477">
        <v>2</v>
      </c>
      <c r="W477">
        <v>0</v>
      </c>
      <c r="X477">
        <v>0</v>
      </c>
      <c r="Y477">
        <v>1</v>
      </c>
      <c r="Z477">
        <v>1</v>
      </c>
      <c r="AA477">
        <v>1</v>
      </c>
      <c r="AB477">
        <v>0</v>
      </c>
      <c r="AC477">
        <v>1</v>
      </c>
    </row>
    <row r="478" spans="1:29" x14ac:dyDescent="0.25">
      <c r="A478" t="s">
        <v>541</v>
      </c>
      <c r="C478">
        <v>1</v>
      </c>
      <c r="D478">
        <v>0</v>
      </c>
      <c r="E478">
        <v>0</v>
      </c>
      <c r="F478">
        <v>2</v>
      </c>
      <c r="G478">
        <v>1</v>
      </c>
      <c r="I478">
        <v>1</v>
      </c>
      <c r="J478">
        <v>2</v>
      </c>
      <c r="L478">
        <v>2</v>
      </c>
      <c r="M478">
        <v>0</v>
      </c>
      <c r="N478">
        <v>0</v>
      </c>
      <c r="O478">
        <v>1</v>
      </c>
      <c r="P478">
        <v>1</v>
      </c>
      <c r="Q478">
        <v>1</v>
      </c>
      <c r="R478">
        <v>2</v>
      </c>
      <c r="S478">
        <v>1</v>
      </c>
      <c r="T478">
        <v>0</v>
      </c>
      <c r="U478">
        <v>2</v>
      </c>
      <c r="V478">
        <v>2</v>
      </c>
      <c r="W478">
        <v>1</v>
      </c>
      <c r="X478">
        <v>0</v>
      </c>
      <c r="Y478">
        <v>0</v>
      </c>
      <c r="Z478">
        <v>0</v>
      </c>
      <c r="AA478">
        <v>0</v>
      </c>
      <c r="AB478">
        <v>1</v>
      </c>
      <c r="AC478">
        <v>1</v>
      </c>
    </row>
    <row r="479" spans="1:29" x14ac:dyDescent="0.25">
      <c r="A479" t="s">
        <v>542</v>
      </c>
      <c r="C479">
        <v>0</v>
      </c>
      <c r="D479">
        <v>0</v>
      </c>
      <c r="E479">
        <v>0</v>
      </c>
      <c r="F479">
        <v>1</v>
      </c>
      <c r="G479">
        <v>0</v>
      </c>
      <c r="I479">
        <v>0</v>
      </c>
      <c r="J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1</v>
      </c>
      <c r="R479">
        <v>0</v>
      </c>
      <c r="S479">
        <v>0</v>
      </c>
      <c r="T479">
        <v>0</v>
      </c>
      <c r="U479">
        <v>0</v>
      </c>
      <c r="V479">
        <v>1</v>
      </c>
      <c r="W479">
        <v>0</v>
      </c>
      <c r="X479">
        <v>0</v>
      </c>
      <c r="Y479">
        <v>1</v>
      </c>
      <c r="Z479">
        <v>0</v>
      </c>
      <c r="AA479">
        <v>0</v>
      </c>
      <c r="AB479">
        <v>1</v>
      </c>
      <c r="AC479">
        <v>1</v>
      </c>
    </row>
    <row r="480" spans="1:29" x14ac:dyDescent="0.25">
      <c r="A480" t="s">
        <v>543</v>
      </c>
      <c r="C480">
        <v>0</v>
      </c>
      <c r="D480">
        <v>0</v>
      </c>
      <c r="E480">
        <v>0</v>
      </c>
      <c r="F480">
        <v>2</v>
      </c>
      <c r="G480">
        <v>1</v>
      </c>
      <c r="I480">
        <v>1</v>
      </c>
      <c r="J480">
        <v>2</v>
      </c>
      <c r="L480">
        <v>0</v>
      </c>
      <c r="M480">
        <v>0</v>
      </c>
      <c r="N480">
        <v>1</v>
      </c>
      <c r="O480">
        <v>1</v>
      </c>
      <c r="P480">
        <v>1</v>
      </c>
      <c r="Q480">
        <v>1</v>
      </c>
      <c r="R480">
        <v>1</v>
      </c>
      <c r="S480">
        <v>1</v>
      </c>
      <c r="T480">
        <v>0</v>
      </c>
      <c r="U480">
        <v>2</v>
      </c>
      <c r="V480">
        <v>1</v>
      </c>
      <c r="W480">
        <v>1</v>
      </c>
      <c r="X480">
        <v>0</v>
      </c>
      <c r="Y480">
        <v>1</v>
      </c>
      <c r="Z480">
        <v>2</v>
      </c>
      <c r="AA480">
        <v>1</v>
      </c>
      <c r="AB480">
        <v>1</v>
      </c>
      <c r="AC480">
        <v>1</v>
      </c>
    </row>
    <row r="481" spans="1:29" x14ac:dyDescent="0.25">
      <c r="A481" t="s">
        <v>544</v>
      </c>
      <c r="C481">
        <v>0</v>
      </c>
      <c r="D481">
        <v>0</v>
      </c>
      <c r="E481">
        <v>0</v>
      </c>
      <c r="F481">
        <v>2</v>
      </c>
      <c r="G481">
        <v>0</v>
      </c>
      <c r="I481">
        <v>1</v>
      </c>
      <c r="J481">
        <v>0</v>
      </c>
      <c r="L481">
        <v>0</v>
      </c>
      <c r="M481">
        <v>0</v>
      </c>
      <c r="N481">
        <v>1</v>
      </c>
      <c r="O481">
        <v>0</v>
      </c>
      <c r="P481">
        <v>0</v>
      </c>
      <c r="Q481">
        <v>0</v>
      </c>
      <c r="R481">
        <v>0</v>
      </c>
      <c r="S481">
        <v>1</v>
      </c>
      <c r="T481">
        <v>1</v>
      </c>
      <c r="U481">
        <v>0</v>
      </c>
      <c r="V481">
        <v>1</v>
      </c>
      <c r="W481">
        <v>1</v>
      </c>
      <c r="X481">
        <v>0</v>
      </c>
      <c r="Y481">
        <v>0</v>
      </c>
      <c r="Z481">
        <v>0</v>
      </c>
      <c r="AA481">
        <v>1</v>
      </c>
      <c r="AB481">
        <v>0</v>
      </c>
      <c r="AC481">
        <v>0</v>
      </c>
    </row>
    <row r="482" spans="1:29" x14ac:dyDescent="0.25">
      <c r="A482" t="s">
        <v>545</v>
      </c>
      <c r="C482">
        <v>2</v>
      </c>
      <c r="D482">
        <v>1</v>
      </c>
      <c r="E482">
        <v>2</v>
      </c>
      <c r="F482">
        <v>2</v>
      </c>
      <c r="G482">
        <v>1</v>
      </c>
      <c r="I482">
        <v>2</v>
      </c>
      <c r="J482">
        <v>2</v>
      </c>
      <c r="L482">
        <v>2</v>
      </c>
      <c r="M482">
        <v>2</v>
      </c>
      <c r="N482">
        <v>2</v>
      </c>
      <c r="O482">
        <v>2</v>
      </c>
      <c r="P482">
        <v>1</v>
      </c>
      <c r="Q482">
        <v>2</v>
      </c>
      <c r="R482">
        <v>2</v>
      </c>
      <c r="S482">
        <v>1</v>
      </c>
      <c r="T482">
        <v>2</v>
      </c>
      <c r="U482">
        <v>2</v>
      </c>
      <c r="V482">
        <v>2</v>
      </c>
      <c r="W482">
        <v>2</v>
      </c>
      <c r="X482">
        <v>0</v>
      </c>
      <c r="Y482">
        <v>2</v>
      </c>
      <c r="Z482">
        <v>2</v>
      </c>
      <c r="AA482">
        <v>0</v>
      </c>
      <c r="AB482">
        <v>1</v>
      </c>
      <c r="AC482">
        <v>0</v>
      </c>
    </row>
    <row r="483" spans="1:29" x14ac:dyDescent="0.25">
      <c r="A483" t="s">
        <v>546</v>
      </c>
      <c r="C483">
        <v>0</v>
      </c>
      <c r="D483">
        <v>0</v>
      </c>
      <c r="E483">
        <v>0</v>
      </c>
      <c r="F483">
        <v>0</v>
      </c>
      <c r="G483">
        <v>0</v>
      </c>
      <c r="I483">
        <v>1</v>
      </c>
      <c r="J483">
        <v>0</v>
      </c>
      <c r="L483">
        <v>0</v>
      </c>
      <c r="M483">
        <v>0</v>
      </c>
      <c r="N483">
        <v>0</v>
      </c>
      <c r="O483">
        <v>1</v>
      </c>
      <c r="P483">
        <v>0</v>
      </c>
      <c r="Q483">
        <v>0</v>
      </c>
      <c r="R483">
        <v>1</v>
      </c>
      <c r="S483">
        <v>1</v>
      </c>
      <c r="T483">
        <v>1</v>
      </c>
      <c r="U483">
        <v>0</v>
      </c>
      <c r="V483">
        <v>1</v>
      </c>
      <c r="W483">
        <v>0</v>
      </c>
      <c r="X483">
        <v>0</v>
      </c>
      <c r="Y483">
        <v>1</v>
      </c>
      <c r="Z483">
        <v>0</v>
      </c>
      <c r="AA483">
        <v>0</v>
      </c>
      <c r="AB483">
        <v>0</v>
      </c>
      <c r="AC483">
        <v>1</v>
      </c>
    </row>
    <row r="484" spans="1:29" x14ac:dyDescent="0.25">
      <c r="A484" t="s">
        <v>547</v>
      </c>
      <c r="C484">
        <v>0</v>
      </c>
      <c r="D484">
        <v>0</v>
      </c>
      <c r="E484">
        <v>0</v>
      </c>
      <c r="F484">
        <v>0</v>
      </c>
      <c r="G484">
        <v>0</v>
      </c>
      <c r="I484">
        <v>0</v>
      </c>
      <c r="J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2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</row>
    <row r="485" spans="1:29" x14ac:dyDescent="0.25">
      <c r="A485" t="s">
        <v>548</v>
      </c>
      <c r="C485">
        <v>0</v>
      </c>
      <c r="D485">
        <v>0</v>
      </c>
      <c r="E485">
        <v>0</v>
      </c>
      <c r="F485">
        <v>1</v>
      </c>
      <c r="G485">
        <v>1</v>
      </c>
      <c r="I485">
        <v>0</v>
      </c>
      <c r="J485">
        <v>1</v>
      </c>
      <c r="L485">
        <v>0</v>
      </c>
      <c r="M485">
        <v>0</v>
      </c>
      <c r="N485">
        <v>0</v>
      </c>
      <c r="O485">
        <v>1</v>
      </c>
      <c r="P485">
        <v>0</v>
      </c>
      <c r="Q485">
        <v>0</v>
      </c>
      <c r="R485">
        <v>1</v>
      </c>
      <c r="S485">
        <v>0</v>
      </c>
      <c r="T485">
        <v>0</v>
      </c>
      <c r="U485">
        <v>0</v>
      </c>
      <c r="V485">
        <v>1</v>
      </c>
      <c r="W485">
        <v>0</v>
      </c>
      <c r="X485">
        <v>0</v>
      </c>
      <c r="Y485">
        <v>0</v>
      </c>
      <c r="Z485">
        <v>0</v>
      </c>
      <c r="AA485">
        <v>1</v>
      </c>
      <c r="AB485">
        <v>0</v>
      </c>
      <c r="AC485">
        <v>1</v>
      </c>
    </row>
    <row r="486" spans="1:29" x14ac:dyDescent="0.25">
      <c r="A486" t="s">
        <v>549</v>
      </c>
      <c r="C486">
        <v>1</v>
      </c>
      <c r="D486">
        <v>0</v>
      </c>
      <c r="E486">
        <v>0</v>
      </c>
      <c r="F486">
        <v>1</v>
      </c>
      <c r="G486">
        <v>0</v>
      </c>
      <c r="I486">
        <v>1</v>
      </c>
      <c r="J486">
        <v>1</v>
      </c>
      <c r="L486">
        <v>1</v>
      </c>
      <c r="M486">
        <v>1</v>
      </c>
      <c r="N486">
        <v>0</v>
      </c>
      <c r="O486">
        <v>0</v>
      </c>
      <c r="P486">
        <v>0</v>
      </c>
      <c r="Q486">
        <v>1</v>
      </c>
      <c r="R486">
        <v>1</v>
      </c>
      <c r="S486">
        <v>1</v>
      </c>
      <c r="T486">
        <v>1</v>
      </c>
      <c r="U486">
        <v>2</v>
      </c>
      <c r="V486">
        <v>1</v>
      </c>
      <c r="W486">
        <v>1</v>
      </c>
      <c r="X486">
        <v>1</v>
      </c>
      <c r="Y486">
        <v>1</v>
      </c>
      <c r="Z486">
        <v>0</v>
      </c>
      <c r="AA486">
        <v>1</v>
      </c>
      <c r="AB486">
        <v>0</v>
      </c>
      <c r="AC486">
        <v>1</v>
      </c>
    </row>
    <row r="487" spans="1:29" x14ac:dyDescent="0.25">
      <c r="A487" t="s">
        <v>550</v>
      </c>
      <c r="C487">
        <v>0</v>
      </c>
      <c r="D487">
        <v>0</v>
      </c>
      <c r="E487">
        <v>0</v>
      </c>
      <c r="F487">
        <v>0</v>
      </c>
      <c r="G487">
        <v>0</v>
      </c>
      <c r="I487">
        <v>0</v>
      </c>
      <c r="J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1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</row>
    <row r="488" spans="1:29" x14ac:dyDescent="0.25">
      <c r="A488" t="s">
        <v>551</v>
      </c>
      <c r="C488">
        <v>0</v>
      </c>
      <c r="D488">
        <v>0</v>
      </c>
      <c r="E488">
        <v>0</v>
      </c>
      <c r="F488">
        <v>0</v>
      </c>
      <c r="G488">
        <v>0</v>
      </c>
      <c r="I488">
        <v>0</v>
      </c>
      <c r="J488">
        <v>0</v>
      </c>
      <c r="L488">
        <v>0</v>
      </c>
      <c r="M488">
        <v>1</v>
      </c>
      <c r="N488">
        <v>0</v>
      </c>
      <c r="O488">
        <v>0</v>
      </c>
      <c r="P488">
        <v>0</v>
      </c>
      <c r="Q488">
        <v>0</v>
      </c>
      <c r="R488">
        <v>1</v>
      </c>
      <c r="S488">
        <v>1</v>
      </c>
      <c r="T488">
        <v>2</v>
      </c>
      <c r="U488">
        <v>2</v>
      </c>
      <c r="V488">
        <v>1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1</v>
      </c>
      <c r="AC488">
        <v>0</v>
      </c>
    </row>
    <row r="489" spans="1:29" x14ac:dyDescent="0.25">
      <c r="A489" t="s">
        <v>552</v>
      </c>
      <c r="C489">
        <v>0</v>
      </c>
      <c r="D489">
        <v>0</v>
      </c>
      <c r="E489">
        <v>0</v>
      </c>
      <c r="F489">
        <v>0</v>
      </c>
      <c r="G489">
        <v>0</v>
      </c>
      <c r="I489">
        <v>0</v>
      </c>
      <c r="J489">
        <v>0</v>
      </c>
      <c r="L489">
        <v>0</v>
      </c>
      <c r="M489">
        <v>0</v>
      </c>
      <c r="N489">
        <v>0</v>
      </c>
      <c r="O489">
        <v>1</v>
      </c>
      <c r="P489">
        <v>0</v>
      </c>
      <c r="Q489">
        <v>0</v>
      </c>
      <c r="R489">
        <v>1</v>
      </c>
      <c r="S489">
        <v>0</v>
      </c>
      <c r="T489">
        <v>0</v>
      </c>
      <c r="U489">
        <v>0</v>
      </c>
      <c r="V489">
        <v>1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</row>
    <row r="490" spans="1:29" x14ac:dyDescent="0.25">
      <c r="A490" t="s">
        <v>553</v>
      </c>
      <c r="C490">
        <v>0</v>
      </c>
      <c r="D490">
        <v>0</v>
      </c>
      <c r="E490">
        <v>0</v>
      </c>
      <c r="F490">
        <v>0</v>
      </c>
      <c r="G490">
        <v>0</v>
      </c>
      <c r="I490">
        <v>0</v>
      </c>
      <c r="J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1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</row>
    <row r="491" spans="1:29" x14ac:dyDescent="0.25">
      <c r="A491" t="s">
        <v>554</v>
      </c>
      <c r="C491">
        <v>0</v>
      </c>
      <c r="D491">
        <v>0</v>
      </c>
      <c r="E491">
        <v>0</v>
      </c>
      <c r="F491">
        <v>0</v>
      </c>
      <c r="G491">
        <v>0</v>
      </c>
      <c r="I491">
        <v>1</v>
      </c>
      <c r="J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1</v>
      </c>
      <c r="R491">
        <v>1</v>
      </c>
      <c r="S491">
        <v>0</v>
      </c>
      <c r="T491">
        <v>0</v>
      </c>
      <c r="U491">
        <v>2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</row>
    <row r="492" spans="1:29" x14ac:dyDescent="0.25">
      <c r="A492" t="s">
        <v>555</v>
      </c>
      <c r="C492">
        <v>0</v>
      </c>
      <c r="D492">
        <v>0</v>
      </c>
      <c r="E492">
        <v>0</v>
      </c>
      <c r="F492">
        <v>0</v>
      </c>
      <c r="G492">
        <v>0</v>
      </c>
      <c r="I492">
        <v>0</v>
      </c>
      <c r="J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1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1</v>
      </c>
      <c r="AB492">
        <v>0</v>
      </c>
      <c r="AC492">
        <v>0</v>
      </c>
    </row>
    <row r="493" spans="1:29" x14ac:dyDescent="0.25">
      <c r="A493" t="s">
        <v>556</v>
      </c>
      <c r="C493">
        <v>0</v>
      </c>
      <c r="D493">
        <v>0</v>
      </c>
      <c r="E493">
        <v>0</v>
      </c>
      <c r="F493">
        <v>0</v>
      </c>
      <c r="G493">
        <v>1</v>
      </c>
      <c r="I493">
        <v>0</v>
      </c>
      <c r="J493">
        <v>1</v>
      </c>
      <c r="L493">
        <v>0</v>
      </c>
      <c r="M493">
        <v>0</v>
      </c>
      <c r="N493">
        <v>0</v>
      </c>
      <c r="O493">
        <v>1</v>
      </c>
      <c r="P493">
        <v>0</v>
      </c>
      <c r="Q493">
        <v>0</v>
      </c>
      <c r="R493">
        <v>1</v>
      </c>
      <c r="S493">
        <v>1</v>
      </c>
      <c r="T493">
        <v>0</v>
      </c>
      <c r="U493">
        <v>0</v>
      </c>
      <c r="V493">
        <v>1</v>
      </c>
      <c r="W493">
        <v>0</v>
      </c>
      <c r="X493">
        <v>1</v>
      </c>
      <c r="Y493">
        <v>0</v>
      </c>
      <c r="Z493">
        <v>0</v>
      </c>
      <c r="AA493">
        <v>1</v>
      </c>
      <c r="AB493">
        <v>0</v>
      </c>
      <c r="AC493">
        <v>0</v>
      </c>
    </row>
    <row r="494" spans="1:29" x14ac:dyDescent="0.25">
      <c r="A494" t="s">
        <v>557</v>
      </c>
      <c r="C494">
        <v>0</v>
      </c>
      <c r="D494">
        <v>0</v>
      </c>
      <c r="E494">
        <v>0</v>
      </c>
      <c r="F494">
        <v>0</v>
      </c>
      <c r="G494">
        <v>0</v>
      </c>
      <c r="I494">
        <v>1</v>
      </c>
      <c r="J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1</v>
      </c>
      <c r="S494">
        <v>2</v>
      </c>
      <c r="T494">
        <v>0</v>
      </c>
      <c r="U494">
        <v>0</v>
      </c>
      <c r="V494">
        <v>2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</row>
    <row r="495" spans="1:29" x14ac:dyDescent="0.25">
      <c r="A495" t="s">
        <v>558</v>
      </c>
      <c r="C495">
        <v>0</v>
      </c>
      <c r="D495">
        <v>0</v>
      </c>
      <c r="E495">
        <v>0</v>
      </c>
      <c r="F495">
        <v>0</v>
      </c>
      <c r="G495">
        <v>1</v>
      </c>
      <c r="I495">
        <v>1</v>
      </c>
      <c r="J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1</v>
      </c>
      <c r="T495">
        <v>1</v>
      </c>
      <c r="U495">
        <v>2</v>
      </c>
      <c r="V495">
        <v>2</v>
      </c>
      <c r="W495">
        <v>0</v>
      </c>
      <c r="X495">
        <v>0</v>
      </c>
      <c r="Y495">
        <v>0</v>
      </c>
      <c r="Z495">
        <v>0</v>
      </c>
      <c r="AA495">
        <v>1</v>
      </c>
      <c r="AB495">
        <v>0</v>
      </c>
      <c r="AC495">
        <v>0</v>
      </c>
    </row>
    <row r="496" spans="1:29" x14ac:dyDescent="0.25">
      <c r="A496" t="s">
        <v>559</v>
      </c>
      <c r="C496">
        <v>0</v>
      </c>
      <c r="D496">
        <v>1</v>
      </c>
      <c r="E496">
        <v>0</v>
      </c>
      <c r="F496">
        <v>1</v>
      </c>
      <c r="G496">
        <v>1</v>
      </c>
      <c r="I496">
        <v>1</v>
      </c>
      <c r="J496">
        <v>0</v>
      </c>
      <c r="L496">
        <v>0</v>
      </c>
      <c r="M496">
        <v>1</v>
      </c>
      <c r="N496">
        <v>0</v>
      </c>
      <c r="O496">
        <v>1</v>
      </c>
      <c r="P496">
        <v>0</v>
      </c>
      <c r="Q496">
        <v>0</v>
      </c>
      <c r="R496">
        <v>1</v>
      </c>
      <c r="S496">
        <v>1</v>
      </c>
      <c r="T496">
        <v>1</v>
      </c>
      <c r="U496">
        <v>2</v>
      </c>
      <c r="V496">
        <v>2</v>
      </c>
      <c r="W496">
        <v>0</v>
      </c>
      <c r="X496">
        <v>0</v>
      </c>
      <c r="Y496">
        <v>0</v>
      </c>
      <c r="Z496">
        <v>0</v>
      </c>
      <c r="AA496">
        <v>1</v>
      </c>
      <c r="AB496">
        <v>0</v>
      </c>
      <c r="AC496">
        <v>1</v>
      </c>
    </row>
    <row r="497" spans="1:29" x14ac:dyDescent="0.25">
      <c r="A497" t="s">
        <v>560</v>
      </c>
      <c r="C497">
        <v>1</v>
      </c>
      <c r="D497">
        <v>1</v>
      </c>
      <c r="E497">
        <v>1</v>
      </c>
      <c r="F497">
        <v>2</v>
      </c>
      <c r="G497">
        <v>1</v>
      </c>
      <c r="I497">
        <v>1</v>
      </c>
      <c r="J497">
        <v>2</v>
      </c>
      <c r="L497">
        <v>1</v>
      </c>
      <c r="M497">
        <v>1</v>
      </c>
      <c r="N497">
        <v>2</v>
      </c>
      <c r="O497">
        <v>2</v>
      </c>
      <c r="P497">
        <v>1</v>
      </c>
      <c r="Q497">
        <v>1</v>
      </c>
      <c r="R497">
        <v>1</v>
      </c>
      <c r="S497">
        <v>1</v>
      </c>
      <c r="T497">
        <v>2</v>
      </c>
      <c r="U497">
        <v>2</v>
      </c>
      <c r="V497">
        <v>2</v>
      </c>
      <c r="W497">
        <v>1</v>
      </c>
      <c r="X497">
        <v>1</v>
      </c>
      <c r="Y497">
        <v>2</v>
      </c>
      <c r="Z497">
        <v>2</v>
      </c>
      <c r="AA497">
        <v>2</v>
      </c>
      <c r="AB497">
        <v>1</v>
      </c>
      <c r="AC497">
        <v>1</v>
      </c>
    </row>
    <row r="498" spans="1:29" x14ac:dyDescent="0.25">
      <c r="A498" t="s">
        <v>561</v>
      </c>
      <c r="C498">
        <v>0</v>
      </c>
      <c r="D498">
        <v>0</v>
      </c>
      <c r="E498">
        <v>0</v>
      </c>
      <c r="F498">
        <v>0</v>
      </c>
      <c r="G498">
        <v>0</v>
      </c>
      <c r="I498">
        <v>0</v>
      </c>
      <c r="J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1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</row>
    <row r="499" spans="1:29" x14ac:dyDescent="0.25">
      <c r="A499" t="s">
        <v>562</v>
      </c>
      <c r="C499">
        <v>0</v>
      </c>
      <c r="D499">
        <v>0</v>
      </c>
      <c r="E499">
        <v>0</v>
      </c>
      <c r="F499">
        <v>0</v>
      </c>
      <c r="G499">
        <v>0</v>
      </c>
      <c r="I499">
        <v>0</v>
      </c>
      <c r="J499">
        <v>0</v>
      </c>
      <c r="L499">
        <v>0</v>
      </c>
      <c r="M499">
        <v>0</v>
      </c>
      <c r="N499">
        <v>0</v>
      </c>
      <c r="O499">
        <v>2</v>
      </c>
      <c r="P499">
        <v>1</v>
      </c>
      <c r="Q499">
        <v>0</v>
      </c>
      <c r="R499">
        <v>1</v>
      </c>
      <c r="S499">
        <v>0</v>
      </c>
      <c r="T499">
        <v>1</v>
      </c>
      <c r="U499">
        <v>0</v>
      </c>
      <c r="V499">
        <v>1</v>
      </c>
      <c r="W499">
        <v>1</v>
      </c>
      <c r="X499">
        <v>0</v>
      </c>
      <c r="Y499">
        <v>1</v>
      </c>
      <c r="Z499">
        <v>0</v>
      </c>
      <c r="AA499">
        <v>1</v>
      </c>
      <c r="AB499">
        <v>1</v>
      </c>
      <c r="AC499">
        <v>1</v>
      </c>
    </row>
    <row r="500" spans="1:29" x14ac:dyDescent="0.25">
      <c r="A500" t="s">
        <v>563</v>
      </c>
      <c r="C500">
        <v>0</v>
      </c>
      <c r="D500">
        <v>0</v>
      </c>
      <c r="E500">
        <v>0</v>
      </c>
      <c r="F500">
        <v>0</v>
      </c>
      <c r="G500">
        <v>0</v>
      </c>
      <c r="I500">
        <v>0</v>
      </c>
      <c r="J500">
        <v>0</v>
      </c>
      <c r="L500">
        <v>0</v>
      </c>
      <c r="M500">
        <v>0</v>
      </c>
      <c r="N500">
        <v>0</v>
      </c>
      <c r="O500">
        <v>0</v>
      </c>
      <c r="P500">
        <v>1</v>
      </c>
      <c r="Q500">
        <v>1</v>
      </c>
      <c r="R500">
        <v>1</v>
      </c>
      <c r="S500">
        <v>0</v>
      </c>
      <c r="T500">
        <v>0</v>
      </c>
      <c r="U500">
        <v>0</v>
      </c>
      <c r="V500">
        <v>1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1</v>
      </c>
    </row>
    <row r="501" spans="1:29" x14ac:dyDescent="0.25">
      <c r="A501" t="s">
        <v>564</v>
      </c>
      <c r="C501">
        <v>0</v>
      </c>
      <c r="D501">
        <v>0</v>
      </c>
      <c r="E501">
        <v>0</v>
      </c>
      <c r="F501">
        <v>0</v>
      </c>
      <c r="G501">
        <v>0</v>
      </c>
      <c r="I501">
        <v>0</v>
      </c>
      <c r="J501">
        <v>2</v>
      </c>
      <c r="L501">
        <v>0</v>
      </c>
      <c r="M501">
        <v>0</v>
      </c>
      <c r="N501">
        <v>0</v>
      </c>
      <c r="O501">
        <v>2</v>
      </c>
      <c r="P501">
        <v>1</v>
      </c>
      <c r="Q501">
        <v>0</v>
      </c>
      <c r="R501">
        <v>1</v>
      </c>
      <c r="S501">
        <v>1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1</v>
      </c>
      <c r="AB501">
        <v>1</v>
      </c>
      <c r="AC501">
        <v>2</v>
      </c>
    </row>
    <row r="502" spans="1:29" x14ac:dyDescent="0.25">
      <c r="A502" t="s">
        <v>565</v>
      </c>
      <c r="C502">
        <v>0</v>
      </c>
      <c r="D502">
        <v>0</v>
      </c>
      <c r="E502">
        <v>0</v>
      </c>
      <c r="F502">
        <v>1</v>
      </c>
      <c r="G502">
        <v>0</v>
      </c>
      <c r="I502">
        <v>0</v>
      </c>
      <c r="J502">
        <v>2</v>
      </c>
      <c r="L502">
        <v>0</v>
      </c>
      <c r="M502">
        <v>0</v>
      </c>
      <c r="N502">
        <v>0</v>
      </c>
      <c r="O502">
        <v>1</v>
      </c>
      <c r="P502">
        <v>1</v>
      </c>
      <c r="Q502">
        <v>1</v>
      </c>
      <c r="R502">
        <v>1</v>
      </c>
      <c r="S502">
        <v>1</v>
      </c>
      <c r="T502">
        <v>0</v>
      </c>
      <c r="U502">
        <v>2</v>
      </c>
      <c r="V502">
        <v>1</v>
      </c>
      <c r="W502">
        <v>1</v>
      </c>
      <c r="X502">
        <v>0</v>
      </c>
      <c r="Y502">
        <v>1</v>
      </c>
      <c r="Z502">
        <v>0</v>
      </c>
      <c r="AA502">
        <v>1</v>
      </c>
      <c r="AB502">
        <v>0</v>
      </c>
      <c r="AC502">
        <v>1</v>
      </c>
    </row>
    <row r="503" spans="1:29" x14ac:dyDescent="0.25">
      <c r="A503" t="s">
        <v>566</v>
      </c>
      <c r="C503">
        <v>0</v>
      </c>
      <c r="D503">
        <v>0</v>
      </c>
      <c r="E503">
        <v>1</v>
      </c>
      <c r="F503">
        <v>1</v>
      </c>
      <c r="G503">
        <v>1</v>
      </c>
      <c r="I503">
        <v>0</v>
      </c>
      <c r="J503">
        <v>2</v>
      </c>
      <c r="L503">
        <v>0</v>
      </c>
      <c r="M503">
        <v>0</v>
      </c>
      <c r="N503">
        <v>2</v>
      </c>
      <c r="O503">
        <v>1</v>
      </c>
      <c r="P503">
        <v>0</v>
      </c>
      <c r="Q503">
        <v>1</v>
      </c>
      <c r="R503">
        <v>1</v>
      </c>
      <c r="S503">
        <v>1</v>
      </c>
      <c r="T503">
        <v>2</v>
      </c>
      <c r="U503">
        <v>2</v>
      </c>
      <c r="V503">
        <v>2</v>
      </c>
      <c r="W503">
        <v>1</v>
      </c>
      <c r="X503">
        <v>0</v>
      </c>
      <c r="Y503">
        <v>2</v>
      </c>
      <c r="Z503">
        <v>2</v>
      </c>
      <c r="AA503">
        <v>1</v>
      </c>
      <c r="AB503">
        <v>1</v>
      </c>
      <c r="AC503">
        <v>1</v>
      </c>
    </row>
    <row r="504" spans="1:29" x14ac:dyDescent="0.25">
      <c r="A504" t="s">
        <v>567</v>
      </c>
      <c r="C504">
        <v>0</v>
      </c>
      <c r="D504">
        <v>0</v>
      </c>
      <c r="E504">
        <v>0</v>
      </c>
      <c r="F504">
        <v>0</v>
      </c>
      <c r="G504">
        <v>0</v>
      </c>
      <c r="I504">
        <v>0</v>
      </c>
      <c r="J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</row>
    <row r="505" spans="1:29" x14ac:dyDescent="0.25">
      <c r="A505" t="s">
        <v>568</v>
      </c>
      <c r="C505">
        <v>0</v>
      </c>
      <c r="D505">
        <v>0</v>
      </c>
      <c r="E505">
        <v>0</v>
      </c>
      <c r="F505">
        <v>1</v>
      </c>
      <c r="G505">
        <v>0</v>
      </c>
      <c r="I505">
        <v>0</v>
      </c>
      <c r="J505">
        <v>2</v>
      </c>
      <c r="L505">
        <v>1</v>
      </c>
      <c r="M505">
        <v>1</v>
      </c>
      <c r="N505">
        <v>0</v>
      </c>
      <c r="O505">
        <v>2</v>
      </c>
      <c r="P505">
        <v>0</v>
      </c>
      <c r="Q505">
        <v>1</v>
      </c>
      <c r="R505">
        <v>1</v>
      </c>
      <c r="S505">
        <v>0</v>
      </c>
      <c r="T505">
        <v>0</v>
      </c>
      <c r="U505">
        <v>0</v>
      </c>
      <c r="V505">
        <v>2</v>
      </c>
      <c r="W505">
        <v>0</v>
      </c>
      <c r="X505">
        <v>0</v>
      </c>
      <c r="Y505">
        <v>0</v>
      </c>
      <c r="Z505">
        <v>1</v>
      </c>
      <c r="AA505">
        <v>2</v>
      </c>
      <c r="AB505">
        <v>0</v>
      </c>
      <c r="AC505">
        <v>0</v>
      </c>
    </row>
    <row r="506" spans="1:29" x14ac:dyDescent="0.25">
      <c r="A506" t="s">
        <v>569</v>
      </c>
      <c r="C506">
        <v>0</v>
      </c>
      <c r="D506">
        <v>0</v>
      </c>
      <c r="E506">
        <v>0</v>
      </c>
      <c r="F506">
        <v>1</v>
      </c>
      <c r="G506">
        <v>0</v>
      </c>
      <c r="I506">
        <v>1</v>
      </c>
      <c r="J506">
        <v>0</v>
      </c>
      <c r="L506">
        <v>0</v>
      </c>
      <c r="M506">
        <v>0</v>
      </c>
      <c r="N506">
        <v>0</v>
      </c>
      <c r="O506">
        <v>2</v>
      </c>
      <c r="P506">
        <v>0</v>
      </c>
      <c r="Q506">
        <v>1</v>
      </c>
      <c r="R506">
        <v>1</v>
      </c>
      <c r="S506">
        <v>1</v>
      </c>
      <c r="T506">
        <v>0</v>
      </c>
      <c r="U506">
        <v>2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1</v>
      </c>
      <c r="AB506">
        <v>0</v>
      </c>
      <c r="AC506">
        <v>0</v>
      </c>
    </row>
    <row r="507" spans="1:29" x14ac:dyDescent="0.25">
      <c r="A507" t="s">
        <v>570</v>
      </c>
      <c r="C507">
        <v>0</v>
      </c>
      <c r="D507">
        <v>0</v>
      </c>
      <c r="E507">
        <v>0</v>
      </c>
      <c r="F507">
        <v>2</v>
      </c>
      <c r="G507">
        <v>1</v>
      </c>
      <c r="I507">
        <v>0</v>
      </c>
      <c r="J507">
        <v>2</v>
      </c>
      <c r="L507">
        <v>0</v>
      </c>
      <c r="M507">
        <v>1</v>
      </c>
      <c r="N507">
        <v>1</v>
      </c>
      <c r="O507">
        <v>1</v>
      </c>
      <c r="P507">
        <v>0</v>
      </c>
      <c r="Q507">
        <v>0</v>
      </c>
      <c r="R507">
        <v>1</v>
      </c>
      <c r="S507">
        <v>1</v>
      </c>
      <c r="T507">
        <v>1</v>
      </c>
      <c r="U507">
        <v>2</v>
      </c>
      <c r="V507">
        <v>1</v>
      </c>
      <c r="W507">
        <v>1</v>
      </c>
      <c r="X507">
        <v>1</v>
      </c>
      <c r="Y507">
        <v>1</v>
      </c>
      <c r="Z507">
        <v>2</v>
      </c>
      <c r="AA507">
        <v>1</v>
      </c>
      <c r="AB507">
        <v>0</v>
      </c>
      <c r="AC507">
        <v>1</v>
      </c>
    </row>
    <row r="508" spans="1:29" x14ac:dyDescent="0.25">
      <c r="A508" t="s">
        <v>571</v>
      </c>
      <c r="C508">
        <v>0</v>
      </c>
      <c r="D508">
        <v>0</v>
      </c>
      <c r="E508">
        <v>0</v>
      </c>
      <c r="F508">
        <v>0</v>
      </c>
      <c r="G508">
        <v>0</v>
      </c>
      <c r="I508">
        <v>0</v>
      </c>
      <c r="J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2</v>
      </c>
      <c r="W508">
        <v>0</v>
      </c>
      <c r="X508">
        <v>0</v>
      </c>
      <c r="Y508">
        <v>0</v>
      </c>
      <c r="Z508">
        <v>0</v>
      </c>
      <c r="AA508">
        <v>2</v>
      </c>
      <c r="AB508">
        <v>0</v>
      </c>
      <c r="AC508">
        <v>0</v>
      </c>
    </row>
    <row r="509" spans="1:29" x14ac:dyDescent="0.25">
      <c r="A509" t="s">
        <v>572</v>
      </c>
      <c r="C509">
        <v>0</v>
      </c>
      <c r="D509">
        <v>0</v>
      </c>
      <c r="E509">
        <v>0</v>
      </c>
      <c r="F509">
        <v>0</v>
      </c>
      <c r="G509">
        <v>0</v>
      </c>
      <c r="I509">
        <v>1</v>
      </c>
      <c r="J509">
        <v>0</v>
      </c>
      <c r="L509">
        <v>0</v>
      </c>
      <c r="M509">
        <v>0</v>
      </c>
      <c r="N509">
        <v>0</v>
      </c>
      <c r="O509">
        <v>1</v>
      </c>
      <c r="P509">
        <v>0</v>
      </c>
      <c r="Q509">
        <v>0</v>
      </c>
      <c r="R509">
        <v>1</v>
      </c>
      <c r="S509">
        <v>0</v>
      </c>
      <c r="T509">
        <v>0</v>
      </c>
      <c r="U509">
        <v>2</v>
      </c>
      <c r="V509">
        <v>2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</row>
    <row r="510" spans="1:29" x14ac:dyDescent="0.25">
      <c r="A510" t="s">
        <v>573</v>
      </c>
      <c r="C510">
        <v>0</v>
      </c>
      <c r="D510">
        <v>1</v>
      </c>
      <c r="E510">
        <v>0</v>
      </c>
      <c r="F510">
        <v>1</v>
      </c>
      <c r="G510">
        <v>0</v>
      </c>
      <c r="I510">
        <v>1</v>
      </c>
      <c r="J510">
        <v>0</v>
      </c>
      <c r="L510">
        <v>0</v>
      </c>
      <c r="M510">
        <v>2</v>
      </c>
      <c r="N510">
        <v>0</v>
      </c>
      <c r="O510">
        <v>1</v>
      </c>
      <c r="P510">
        <v>1</v>
      </c>
      <c r="Q510">
        <v>1</v>
      </c>
      <c r="R510">
        <v>1</v>
      </c>
      <c r="S510">
        <v>0</v>
      </c>
      <c r="T510">
        <v>1</v>
      </c>
      <c r="U510">
        <v>2</v>
      </c>
      <c r="V510">
        <v>2</v>
      </c>
      <c r="W510">
        <v>2</v>
      </c>
      <c r="X510">
        <v>0</v>
      </c>
      <c r="Y510">
        <v>0</v>
      </c>
      <c r="Z510">
        <v>1</v>
      </c>
      <c r="AA510">
        <v>1</v>
      </c>
      <c r="AB510">
        <v>0</v>
      </c>
      <c r="AC510">
        <v>1</v>
      </c>
    </row>
    <row r="511" spans="1:29" x14ac:dyDescent="0.25">
      <c r="A511" t="s">
        <v>574</v>
      </c>
      <c r="C511">
        <v>0</v>
      </c>
      <c r="D511">
        <v>0</v>
      </c>
      <c r="E511">
        <v>0</v>
      </c>
      <c r="F511">
        <v>1</v>
      </c>
      <c r="G511">
        <v>0</v>
      </c>
      <c r="I511">
        <v>1</v>
      </c>
      <c r="J511">
        <v>0</v>
      </c>
      <c r="L511">
        <v>0</v>
      </c>
      <c r="M511">
        <v>0</v>
      </c>
      <c r="N511">
        <v>0</v>
      </c>
      <c r="O511">
        <v>1</v>
      </c>
      <c r="P511">
        <v>0</v>
      </c>
      <c r="Q511">
        <v>1</v>
      </c>
      <c r="R511">
        <v>1</v>
      </c>
      <c r="S511">
        <v>0</v>
      </c>
      <c r="T511">
        <v>1</v>
      </c>
      <c r="U511">
        <v>2</v>
      </c>
      <c r="V511">
        <v>2</v>
      </c>
      <c r="W511">
        <v>1</v>
      </c>
      <c r="X511">
        <v>1</v>
      </c>
      <c r="Y511">
        <v>0</v>
      </c>
      <c r="Z511">
        <v>2</v>
      </c>
      <c r="AA511">
        <v>2</v>
      </c>
      <c r="AB511">
        <v>0</v>
      </c>
      <c r="AC511">
        <v>0</v>
      </c>
    </row>
    <row r="512" spans="1:29" x14ac:dyDescent="0.25">
      <c r="A512" t="s">
        <v>575</v>
      </c>
      <c r="C512">
        <v>0</v>
      </c>
      <c r="D512">
        <v>0</v>
      </c>
      <c r="E512">
        <v>0</v>
      </c>
      <c r="F512">
        <v>0</v>
      </c>
      <c r="G512">
        <v>0</v>
      </c>
      <c r="I512">
        <v>1</v>
      </c>
      <c r="J512">
        <v>0</v>
      </c>
      <c r="L512">
        <v>0</v>
      </c>
      <c r="M512">
        <v>0</v>
      </c>
      <c r="N512">
        <v>0</v>
      </c>
      <c r="O512">
        <v>2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2</v>
      </c>
      <c r="V512">
        <v>2</v>
      </c>
      <c r="W512">
        <v>2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</row>
    <row r="513" spans="1:29" x14ac:dyDescent="0.25">
      <c r="A513" t="s">
        <v>576</v>
      </c>
      <c r="C513">
        <v>0</v>
      </c>
      <c r="D513">
        <v>0</v>
      </c>
      <c r="E513">
        <v>0</v>
      </c>
      <c r="F513">
        <v>0</v>
      </c>
      <c r="G513">
        <v>0</v>
      </c>
      <c r="I513">
        <v>0</v>
      </c>
      <c r="J513">
        <v>0</v>
      </c>
      <c r="L513">
        <v>0</v>
      </c>
      <c r="M513">
        <v>0</v>
      </c>
      <c r="N513">
        <v>0</v>
      </c>
      <c r="O513">
        <v>0</v>
      </c>
      <c r="P513">
        <v>1</v>
      </c>
      <c r="Q513">
        <v>0</v>
      </c>
      <c r="R513">
        <v>1</v>
      </c>
      <c r="S513">
        <v>0</v>
      </c>
      <c r="T513">
        <v>1</v>
      </c>
      <c r="U513">
        <v>0</v>
      </c>
      <c r="V513">
        <v>1</v>
      </c>
      <c r="W513">
        <v>0</v>
      </c>
      <c r="X513">
        <v>0</v>
      </c>
      <c r="Y513">
        <v>0</v>
      </c>
      <c r="Z513">
        <v>0</v>
      </c>
      <c r="AA513">
        <v>1</v>
      </c>
      <c r="AB513">
        <v>0</v>
      </c>
      <c r="AC513">
        <v>0</v>
      </c>
    </row>
    <row r="514" spans="1:29" x14ac:dyDescent="0.25">
      <c r="A514" t="s">
        <v>577</v>
      </c>
      <c r="C514">
        <v>0</v>
      </c>
      <c r="D514">
        <v>0</v>
      </c>
      <c r="E514">
        <v>0</v>
      </c>
      <c r="F514">
        <v>2</v>
      </c>
      <c r="G514">
        <v>1</v>
      </c>
      <c r="I514">
        <v>1</v>
      </c>
      <c r="J514">
        <v>2</v>
      </c>
      <c r="L514">
        <v>1</v>
      </c>
      <c r="M514">
        <v>1</v>
      </c>
      <c r="N514">
        <v>0</v>
      </c>
      <c r="O514">
        <v>0</v>
      </c>
      <c r="P514">
        <v>0</v>
      </c>
      <c r="Q514">
        <v>1</v>
      </c>
      <c r="R514">
        <v>1</v>
      </c>
      <c r="S514">
        <v>1</v>
      </c>
      <c r="T514">
        <v>2</v>
      </c>
      <c r="U514">
        <v>2</v>
      </c>
      <c r="V514">
        <v>2</v>
      </c>
      <c r="W514">
        <v>2</v>
      </c>
      <c r="X514">
        <v>1</v>
      </c>
      <c r="Y514">
        <v>1</v>
      </c>
      <c r="Z514">
        <v>1</v>
      </c>
      <c r="AA514">
        <v>2</v>
      </c>
      <c r="AB514">
        <v>0</v>
      </c>
      <c r="AC514">
        <v>0</v>
      </c>
    </row>
    <row r="515" spans="1:29" x14ac:dyDescent="0.25">
      <c r="A515" t="s">
        <v>578</v>
      </c>
      <c r="C515">
        <v>0</v>
      </c>
      <c r="D515">
        <v>1</v>
      </c>
      <c r="E515">
        <v>1</v>
      </c>
      <c r="F515">
        <v>1</v>
      </c>
      <c r="G515">
        <v>1</v>
      </c>
      <c r="I515">
        <v>1</v>
      </c>
      <c r="J515">
        <v>0</v>
      </c>
      <c r="L515">
        <v>0</v>
      </c>
      <c r="M515">
        <v>0</v>
      </c>
      <c r="N515">
        <v>0</v>
      </c>
      <c r="O515">
        <v>2</v>
      </c>
      <c r="P515">
        <v>1</v>
      </c>
      <c r="Q515">
        <v>1</v>
      </c>
      <c r="R515">
        <v>1</v>
      </c>
      <c r="S515">
        <v>1</v>
      </c>
      <c r="T515">
        <v>1</v>
      </c>
      <c r="U515">
        <v>2</v>
      </c>
      <c r="V515">
        <v>2</v>
      </c>
      <c r="W515">
        <v>0</v>
      </c>
      <c r="X515">
        <v>0</v>
      </c>
      <c r="Y515">
        <v>0</v>
      </c>
      <c r="Z515">
        <v>2</v>
      </c>
      <c r="AA515">
        <v>0</v>
      </c>
      <c r="AB515">
        <v>0</v>
      </c>
      <c r="AC515">
        <v>0</v>
      </c>
    </row>
    <row r="516" spans="1:29" x14ac:dyDescent="0.25">
      <c r="A516" t="s">
        <v>579</v>
      </c>
      <c r="C516">
        <v>0</v>
      </c>
      <c r="D516">
        <v>1</v>
      </c>
      <c r="E516">
        <v>1</v>
      </c>
      <c r="F516">
        <v>0</v>
      </c>
      <c r="G516">
        <v>0</v>
      </c>
      <c r="I516">
        <v>0</v>
      </c>
      <c r="J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1</v>
      </c>
      <c r="S516">
        <v>0</v>
      </c>
      <c r="T516">
        <v>0</v>
      </c>
      <c r="U516">
        <v>0</v>
      </c>
      <c r="V516">
        <v>1</v>
      </c>
      <c r="W516">
        <v>0</v>
      </c>
      <c r="X516">
        <v>0</v>
      </c>
      <c r="Y516">
        <v>0</v>
      </c>
      <c r="Z516">
        <v>0</v>
      </c>
      <c r="AA516">
        <v>1</v>
      </c>
      <c r="AB516">
        <v>0</v>
      </c>
      <c r="AC516">
        <v>0</v>
      </c>
    </row>
    <row r="517" spans="1:29" x14ac:dyDescent="0.25">
      <c r="A517" t="s">
        <v>580</v>
      </c>
      <c r="C517">
        <v>1</v>
      </c>
      <c r="D517">
        <v>1</v>
      </c>
      <c r="E517">
        <v>1</v>
      </c>
      <c r="F517">
        <v>1</v>
      </c>
      <c r="G517">
        <v>1</v>
      </c>
      <c r="I517">
        <v>1</v>
      </c>
      <c r="J517">
        <v>2</v>
      </c>
      <c r="L517">
        <v>0</v>
      </c>
      <c r="M517">
        <v>0</v>
      </c>
      <c r="N517">
        <v>1</v>
      </c>
      <c r="O517">
        <v>1</v>
      </c>
      <c r="P517">
        <v>1</v>
      </c>
      <c r="Q517">
        <v>1</v>
      </c>
      <c r="R517">
        <v>1</v>
      </c>
      <c r="S517">
        <v>1</v>
      </c>
      <c r="T517">
        <v>2</v>
      </c>
      <c r="U517">
        <v>2</v>
      </c>
      <c r="V517">
        <v>1</v>
      </c>
      <c r="W517">
        <v>1</v>
      </c>
      <c r="X517">
        <v>1</v>
      </c>
      <c r="Y517">
        <v>1</v>
      </c>
      <c r="Z517">
        <v>2</v>
      </c>
      <c r="AA517">
        <v>2</v>
      </c>
      <c r="AB517">
        <v>0</v>
      </c>
      <c r="AC517">
        <v>0</v>
      </c>
    </row>
    <row r="518" spans="1:29" x14ac:dyDescent="0.25">
      <c r="A518" t="s">
        <v>581</v>
      </c>
      <c r="C518">
        <v>0</v>
      </c>
      <c r="D518">
        <v>1</v>
      </c>
      <c r="E518">
        <v>1</v>
      </c>
      <c r="F518">
        <v>1</v>
      </c>
      <c r="G518">
        <v>1</v>
      </c>
      <c r="I518">
        <v>1</v>
      </c>
      <c r="J518">
        <v>0</v>
      </c>
      <c r="L518">
        <v>0</v>
      </c>
      <c r="M518">
        <v>1</v>
      </c>
      <c r="N518">
        <v>0</v>
      </c>
      <c r="O518">
        <v>0</v>
      </c>
      <c r="P518">
        <v>1</v>
      </c>
      <c r="Q518">
        <v>1</v>
      </c>
      <c r="R518">
        <v>1</v>
      </c>
      <c r="S518">
        <v>0</v>
      </c>
      <c r="T518">
        <v>2</v>
      </c>
      <c r="U518">
        <v>2</v>
      </c>
      <c r="V518">
        <v>1</v>
      </c>
      <c r="W518">
        <v>1</v>
      </c>
      <c r="X518">
        <v>0</v>
      </c>
      <c r="Y518">
        <v>0</v>
      </c>
      <c r="Z518">
        <v>1</v>
      </c>
      <c r="AA518">
        <v>0</v>
      </c>
      <c r="AB518">
        <v>0</v>
      </c>
      <c r="AC518">
        <v>1</v>
      </c>
    </row>
    <row r="519" spans="1:29" x14ac:dyDescent="0.25">
      <c r="A519" t="s">
        <v>242</v>
      </c>
      <c r="C519">
        <v>0</v>
      </c>
      <c r="D519">
        <v>0</v>
      </c>
      <c r="E519">
        <v>0</v>
      </c>
      <c r="F519">
        <v>0</v>
      </c>
      <c r="G519">
        <v>0</v>
      </c>
      <c r="I519">
        <v>1</v>
      </c>
      <c r="J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1</v>
      </c>
      <c r="U519">
        <v>2</v>
      </c>
      <c r="V519">
        <v>2</v>
      </c>
      <c r="W519">
        <v>0</v>
      </c>
      <c r="X519">
        <v>0</v>
      </c>
      <c r="Y519">
        <v>0</v>
      </c>
      <c r="Z519">
        <v>0</v>
      </c>
      <c r="AA519">
        <v>1</v>
      </c>
      <c r="AB519">
        <v>0</v>
      </c>
      <c r="AC519">
        <v>0</v>
      </c>
    </row>
    <row r="520" spans="1:29" x14ac:dyDescent="0.25">
      <c r="A520" t="s">
        <v>582</v>
      </c>
      <c r="C520">
        <v>0</v>
      </c>
      <c r="D520">
        <v>1</v>
      </c>
      <c r="E520">
        <v>2</v>
      </c>
      <c r="F520">
        <v>1</v>
      </c>
      <c r="G520">
        <v>0</v>
      </c>
      <c r="I520">
        <v>0</v>
      </c>
      <c r="J520">
        <v>2</v>
      </c>
      <c r="L520">
        <v>0</v>
      </c>
      <c r="M520">
        <v>1</v>
      </c>
      <c r="N520">
        <v>0</v>
      </c>
      <c r="O520">
        <v>2</v>
      </c>
      <c r="P520">
        <v>1</v>
      </c>
      <c r="Q520">
        <v>1</v>
      </c>
      <c r="R520">
        <v>1</v>
      </c>
      <c r="S520">
        <v>0</v>
      </c>
      <c r="T520">
        <v>1</v>
      </c>
      <c r="U520">
        <v>2</v>
      </c>
      <c r="V520">
        <v>2</v>
      </c>
      <c r="W520">
        <v>0</v>
      </c>
      <c r="X520">
        <v>1</v>
      </c>
      <c r="Y520">
        <v>0</v>
      </c>
      <c r="Z520">
        <v>0</v>
      </c>
      <c r="AA520">
        <v>0</v>
      </c>
      <c r="AB520">
        <v>0</v>
      </c>
      <c r="AC520">
        <v>0</v>
      </c>
    </row>
    <row r="521" spans="1:29" x14ac:dyDescent="0.25">
      <c r="A521" t="s">
        <v>244</v>
      </c>
      <c r="C521">
        <v>1</v>
      </c>
      <c r="D521">
        <v>1</v>
      </c>
      <c r="E521">
        <v>2</v>
      </c>
      <c r="F521">
        <v>2</v>
      </c>
      <c r="G521">
        <v>1</v>
      </c>
      <c r="I521">
        <v>1</v>
      </c>
      <c r="J521">
        <v>0</v>
      </c>
      <c r="L521">
        <v>0</v>
      </c>
      <c r="M521">
        <v>0</v>
      </c>
      <c r="N521">
        <v>0</v>
      </c>
      <c r="O521">
        <v>2</v>
      </c>
      <c r="P521">
        <v>1</v>
      </c>
      <c r="Q521">
        <v>1</v>
      </c>
      <c r="R521">
        <v>1</v>
      </c>
      <c r="S521">
        <v>0</v>
      </c>
      <c r="T521">
        <v>2</v>
      </c>
      <c r="U521">
        <v>2</v>
      </c>
      <c r="V521">
        <v>2</v>
      </c>
      <c r="W521">
        <v>1</v>
      </c>
      <c r="X521">
        <v>0</v>
      </c>
      <c r="Y521">
        <v>0</v>
      </c>
      <c r="Z521">
        <v>0</v>
      </c>
      <c r="AA521">
        <v>2</v>
      </c>
      <c r="AB521">
        <v>0</v>
      </c>
      <c r="AC521">
        <v>0</v>
      </c>
    </row>
    <row r="522" spans="1:29" x14ac:dyDescent="0.25">
      <c r="A522" t="s">
        <v>583</v>
      </c>
      <c r="C522">
        <v>0</v>
      </c>
      <c r="D522">
        <v>0</v>
      </c>
      <c r="E522">
        <v>0</v>
      </c>
      <c r="F522">
        <v>0</v>
      </c>
      <c r="G522">
        <v>0</v>
      </c>
      <c r="I522">
        <v>0</v>
      </c>
      <c r="J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1</v>
      </c>
      <c r="T522">
        <v>0</v>
      </c>
      <c r="U522">
        <v>0</v>
      </c>
      <c r="V522">
        <v>2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</row>
    <row r="523" spans="1:29" x14ac:dyDescent="0.25">
      <c r="A523" t="s">
        <v>584</v>
      </c>
      <c r="C523">
        <v>0</v>
      </c>
      <c r="D523">
        <v>0</v>
      </c>
      <c r="E523">
        <v>0</v>
      </c>
      <c r="F523">
        <v>1</v>
      </c>
      <c r="G523">
        <v>0</v>
      </c>
      <c r="I523">
        <v>0</v>
      </c>
      <c r="J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1</v>
      </c>
      <c r="R523">
        <v>0</v>
      </c>
      <c r="S523">
        <v>0</v>
      </c>
      <c r="T523">
        <v>0</v>
      </c>
      <c r="U523">
        <v>0</v>
      </c>
      <c r="V523">
        <v>1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</row>
    <row r="524" spans="1:29" x14ac:dyDescent="0.25">
      <c r="A524" t="s">
        <v>585</v>
      </c>
      <c r="C524">
        <v>0</v>
      </c>
      <c r="D524">
        <v>0</v>
      </c>
      <c r="E524">
        <v>0</v>
      </c>
      <c r="F524">
        <v>1</v>
      </c>
      <c r="G524">
        <v>1</v>
      </c>
      <c r="I524">
        <v>1</v>
      </c>
      <c r="J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1</v>
      </c>
      <c r="R524">
        <v>0</v>
      </c>
      <c r="S524">
        <v>0</v>
      </c>
      <c r="T524">
        <v>0</v>
      </c>
      <c r="U524">
        <v>0</v>
      </c>
      <c r="V524">
        <v>1</v>
      </c>
      <c r="W524">
        <v>0</v>
      </c>
      <c r="X524">
        <v>0</v>
      </c>
      <c r="Y524">
        <v>0</v>
      </c>
      <c r="Z524">
        <v>2</v>
      </c>
      <c r="AA524">
        <v>0</v>
      </c>
      <c r="AB524">
        <v>0</v>
      </c>
      <c r="AC524">
        <v>0</v>
      </c>
    </row>
    <row r="525" spans="1:29" x14ac:dyDescent="0.25">
      <c r="A525" t="s">
        <v>586</v>
      </c>
      <c r="C525">
        <v>0</v>
      </c>
      <c r="D525">
        <v>0</v>
      </c>
      <c r="E525">
        <v>0</v>
      </c>
      <c r="F525">
        <v>0</v>
      </c>
      <c r="G525">
        <v>1</v>
      </c>
      <c r="I525">
        <v>0</v>
      </c>
      <c r="J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1</v>
      </c>
      <c r="T525">
        <v>0</v>
      </c>
      <c r="U525">
        <v>0</v>
      </c>
      <c r="V525">
        <v>2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</row>
    <row r="526" spans="1:29" x14ac:dyDescent="0.25">
      <c r="A526" t="s">
        <v>587</v>
      </c>
      <c r="C526">
        <v>0</v>
      </c>
      <c r="D526">
        <v>0</v>
      </c>
      <c r="E526">
        <v>0</v>
      </c>
      <c r="F526">
        <v>0</v>
      </c>
      <c r="G526">
        <v>0</v>
      </c>
      <c r="I526">
        <v>0</v>
      </c>
      <c r="J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1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</row>
    <row r="527" spans="1:29" x14ac:dyDescent="0.25">
      <c r="A527" t="s">
        <v>588</v>
      </c>
      <c r="C527">
        <v>0</v>
      </c>
      <c r="D527">
        <v>0</v>
      </c>
      <c r="E527">
        <v>0</v>
      </c>
      <c r="F527">
        <v>0</v>
      </c>
      <c r="G527">
        <v>0</v>
      </c>
      <c r="I527">
        <v>0</v>
      </c>
      <c r="J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2</v>
      </c>
      <c r="V527">
        <v>1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</row>
    <row r="528" spans="1:29" x14ac:dyDescent="0.25">
      <c r="A528" t="s">
        <v>589</v>
      </c>
      <c r="C528">
        <v>0</v>
      </c>
      <c r="D528">
        <v>0</v>
      </c>
      <c r="E528">
        <v>0</v>
      </c>
      <c r="F528">
        <v>0</v>
      </c>
      <c r="G528">
        <v>0</v>
      </c>
      <c r="I528">
        <v>0</v>
      </c>
      <c r="J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1</v>
      </c>
      <c r="W528">
        <v>1</v>
      </c>
      <c r="X528">
        <v>0</v>
      </c>
      <c r="Y528">
        <v>0</v>
      </c>
      <c r="Z528">
        <v>0</v>
      </c>
      <c r="AA528">
        <v>1</v>
      </c>
      <c r="AB528">
        <v>0</v>
      </c>
      <c r="AC528">
        <v>0</v>
      </c>
    </row>
    <row r="529" spans="1:29" x14ac:dyDescent="0.25">
      <c r="A529" t="s">
        <v>590</v>
      </c>
      <c r="C529">
        <v>0</v>
      </c>
      <c r="D529">
        <v>0</v>
      </c>
      <c r="E529">
        <v>0</v>
      </c>
      <c r="F529">
        <v>0</v>
      </c>
      <c r="G529">
        <v>0</v>
      </c>
      <c r="I529">
        <v>0</v>
      </c>
      <c r="J529">
        <v>0</v>
      </c>
      <c r="L529">
        <v>0</v>
      </c>
      <c r="M529">
        <v>0</v>
      </c>
      <c r="N529">
        <v>0</v>
      </c>
      <c r="O529">
        <v>1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2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</row>
    <row r="530" spans="1:29" x14ac:dyDescent="0.25">
      <c r="A530" t="s">
        <v>591</v>
      </c>
      <c r="C530">
        <v>2</v>
      </c>
      <c r="D530">
        <v>2</v>
      </c>
      <c r="E530">
        <v>2</v>
      </c>
      <c r="F530">
        <v>2</v>
      </c>
      <c r="G530">
        <v>1</v>
      </c>
      <c r="I530">
        <v>1</v>
      </c>
      <c r="J530">
        <v>2</v>
      </c>
      <c r="L530">
        <v>1</v>
      </c>
      <c r="M530">
        <v>2</v>
      </c>
      <c r="N530">
        <v>0</v>
      </c>
      <c r="O530">
        <v>2</v>
      </c>
      <c r="P530">
        <v>1</v>
      </c>
      <c r="Q530">
        <v>1</v>
      </c>
      <c r="R530">
        <v>1</v>
      </c>
      <c r="S530">
        <v>1</v>
      </c>
      <c r="T530">
        <v>1</v>
      </c>
      <c r="U530">
        <v>2</v>
      </c>
      <c r="V530">
        <v>2</v>
      </c>
      <c r="W530">
        <v>2</v>
      </c>
      <c r="X530">
        <v>0</v>
      </c>
      <c r="Y530">
        <v>2</v>
      </c>
      <c r="Z530">
        <v>2</v>
      </c>
      <c r="AA530">
        <v>1</v>
      </c>
      <c r="AB530">
        <v>1</v>
      </c>
      <c r="AC530">
        <v>1</v>
      </c>
    </row>
    <row r="531" spans="1:29" x14ac:dyDescent="0.25">
      <c r="A531" t="s">
        <v>592</v>
      </c>
      <c r="C531">
        <v>1</v>
      </c>
      <c r="D531">
        <v>0</v>
      </c>
      <c r="E531">
        <v>0</v>
      </c>
      <c r="F531">
        <v>1</v>
      </c>
      <c r="G531">
        <v>1</v>
      </c>
      <c r="I531">
        <v>1</v>
      </c>
      <c r="J531">
        <v>0</v>
      </c>
      <c r="L531">
        <v>0</v>
      </c>
      <c r="M531">
        <v>0</v>
      </c>
      <c r="N531">
        <v>1</v>
      </c>
      <c r="O531">
        <v>0</v>
      </c>
      <c r="P531">
        <v>0</v>
      </c>
      <c r="Q531">
        <v>0</v>
      </c>
      <c r="R531">
        <v>1</v>
      </c>
      <c r="S531">
        <v>0</v>
      </c>
      <c r="T531">
        <v>1</v>
      </c>
      <c r="U531">
        <v>2</v>
      </c>
      <c r="V531">
        <v>1</v>
      </c>
      <c r="W531">
        <v>2</v>
      </c>
      <c r="X531">
        <v>0</v>
      </c>
      <c r="Y531">
        <v>0</v>
      </c>
      <c r="Z531">
        <v>0</v>
      </c>
      <c r="AA531">
        <v>0</v>
      </c>
      <c r="AB531">
        <v>2</v>
      </c>
      <c r="AC531">
        <v>0</v>
      </c>
    </row>
    <row r="532" spans="1:29" x14ac:dyDescent="0.25">
      <c r="A532" t="s">
        <v>593</v>
      </c>
      <c r="C532">
        <v>0</v>
      </c>
      <c r="D532">
        <v>0</v>
      </c>
      <c r="E532">
        <v>0</v>
      </c>
      <c r="F532">
        <v>0</v>
      </c>
      <c r="G532">
        <v>0</v>
      </c>
      <c r="I532">
        <v>0</v>
      </c>
      <c r="J532">
        <v>0</v>
      </c>
      <c r="L532">
        <v>1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1</v>
      </c>
      <c r="S532">
        <v>0</v>
      </c>
      <c r="T532">
        <v>1</v>
      </c>
      <c r="U532">
        <v>0</v>
      </c>
      <c r="V532">
        <v>1</v>
      </c>
      <c r="W532">
        <v>0</v>
      </c>
      <c r="X532">
        <v>0</v>
      </c>
      <c r="Y532">
        <v>2</v>
      </c>
      <c r="Z532">
        <v>0</v>
      </c>
      <c r="AA532">
        <v>0</v>
      </c>
      <c r="AB532">
        <v>0</v>
      </c>
      <c r="AC532">
        <v>0</v>
      </c>
    </row>
    <row r="533" spans="1:29" x14ac:dyDescent="0.25">
      <c r="A533" t="s">
        <v>594</v>
      </c>
      <c r="C533">
        <v>0</v>
      </c>
      <c r="D533">
        <v>0</v>
      </c>
      <c r="E533">
        <v>0</v>
      </c>
      <c r="F533">
        <v>0</v>
      </c>
      <c r="G533">
        <v>0</v>
      </c>
      <c r="I533">
        <v>0</v>
      </c>
      <c r="J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2</v>
      </c>
      <c r="V533">
        <v>1</v>
      </c>
      <c r="W533">
        <v>1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</row>
    <row r="534" spans="1:29" x14ac:dyDescent="0.25">
      <c r="A534" t="s">
        <v>595</v>
      </c>
      <c r="C534">
        <v>0</v>
      </c>
      <c r="D534">
        <v>0</v>
      </c>
      <c r="E534">
        <v>0</v>
      </c>
      <c r="F534">
        <v>1</v>
      </c>
      <c r="G534">
        <v>1</v>
      </c>
      <c r="I534">
        <v>1</v>
      </c>
      <c r="J534">
        <v>0</v>
      </c>
      <c r="L534">
        <v>0</v>
      </c>
      <c r="M534">
        <v>1</v>
      </c>
      <c r="N534">
        <v>0</v>
      </c>
      <c r="O534">
        <v>0</v>
      </c>
      <c r="P534">
        <v>0</v>
      </c>
      <c r="Q534">
        <v>1</v>
      </c>
      <c r="R534">
        <v>0</v>
      </c>
      <c r="S534">
        <v>0</v>
      </c>
      <c r="T534">
        <v>0</v>
      </c>
      <c r="U534">
        <v>0</v>
      </c>
      <c r="V534">
        <v>1</v>
      </c>
      <c r="W534">
        <v>2</v>
      </c>
      <c r="X534">
        <v>0</v>
      </c>
      <c r="Y534">
        <v>0</v>
      </c>
      <c r="Z534">
        <v>2</v>
      </c>
      <c r="AA534">
        <v>1</v>
      </c>
      <c r="AB534">
        <v>0</v>
      </c>
      <c r="AC534">
        <v>1</v>
      </c>
    </row>
    <row r="535" spans="1:29" x14ac:dyDescent="0.25">
      <c r="A535" t="s">
        <v>596</v>
      </c>
      <c r="C535">
        <v>0</v>
      </c>
      <c r="D535">
        <v>0</v>
      </c>
      <c r="E535">
        <v>1</v>
      </c>
      <c r="F535">
        <v>1</v>
      </c>
      <c r="G535">
        <v>0</v>
      </c>
      <c r="I535">
        <v>0</v>
      </c>
      <c r="J535">
        <v>0</v>
      </c>
      <c r="L535">
        <v>0</v>
      </c>
      <c r="M535">
        <v>0</v>
      </c>
      <c r="N535">
        <v>0</v>
      </c>
      <c r="O535">
        <v>1</v>
      </c>
      <c r="P535">
        <v>1</v>
      </c>
      <c r="Q535">
        <v>1</v>
      </c>
      <c r="R535">
        <v>0</v>
      </c>
      <c r="S535">
        <v>1</v>
      </c>
      <c r="T535">
        <v>1</v>
      </c>
      <c r="U535">
        <v>2</v>
      </c>
      <c r="V535">
        <v>1</v>
      </c>
      <c r="W535">
        <v>2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0</v>
      </c>
    </row>
    <row r="536" spans="1:29" x14ac:dyDescent="0.25">
      <c r="A536" t="s">
        <v>597</v>
      </c>
      <c r="C536">
        <v>0</v>
      </c>
      <c r="D536">
        <v>0</v>
      </c>
      <c r="E536">
        <v>0</v>
      </c>
      <c r="F536">
        <v>0</v>
      </c>
      <c r="G536">
        <v>0</v>
      </c>
      <c r="I536">
        <v>0</v>
      </c>
      <c r="J536">
        <v>2</v>
      </c>
      <c r="L536">
        <v>0</v>
      </c>
      <c r="M536">
        <v>0</v>
      </c>
      <c r="N536">
        <v>1</v>
      </c>
      <c r="O536">
        <v>0</v>
      </c>
      <c r="P536">
        <v>1</v>
      </c>
      <c r="Q536">
        <v>0</v>
      </c>
      <c r="R536">
        <v>1</v>
      </c>
      <c r="S536">
        <v>1</v>
      </c>
      <c r="T536">
        <v>0</v>
      </c>
      <c r="U536">
        <v>0</v>
      </c>
      <c r="V536">
        <v>1</v>
      </c>
      <c r="W536">
        <v>0</v>
      </c>
      <c r="X536">
        <v>0</v>
      </c>
      <c r="Y536">
        <v>0</v>
      </c>
      <c r="Z536">
        <v>0</v>
      </c>
      <c r="AA536">
        <v>2</v>
      </c>
      <c r="AB536">
        <v>0</v>
      </c>
      <c r="AC536">
        <v>0</v>
      </c>
    </row>
    <row r="537" spans="1:29" x14ac:dyDescent="0.25">
      <c r="A537" t="s">
        <v>598</v>
      </c>
      <c r="C537">
        <v>0</v>
      </c>
      <c r="D537">
        <v>0</v>
      </c>
      <c r="E537">
        <v>0</v>
      </c>
      <c r="F537">
        <v>0</v>
      </c>
      <c r="G537">
        <v>0</v>
      </c>
      <c r="I537">
        <v>0</v>
      </c>
      <c r="J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1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</v>
      </c>
    </row>
    <row r="538" spans="1:29" x14ac:dyDescent="0.25">
      <c r="A538" t="s">
        <v>599</v>
      </c>
      <c r="C538">
        <v>0</v>
      </c>
      <c r="D538">
        <v>0</v>
      </c>
      <c r="E538">
        <v>0</v>
      </c>
      <c r="F538">
        <v>1</v>
      </c>
      <c r="G538">
        <v>0</v>
      </c>
      <c r="I538">
        <v>1</v>
      </c>
      <c r="J538">
        <v>2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1</v>
      </c>
      <c r="R538">
        <v>1</v>
      </c>
      <c r="S538">
        <v>1</v>
      </c>
      <c r="T538">
        <v>1</v>
      </c>
      <c r="U538">
        <v>0</v>
      </c>
      <c r="V538">
        <v>1</v>
      </c>
      <c r="W538">
        <v>0</v>
      </c>
      <c r="X538">
        <v>1</v>
      </c>
      <c r="Y538">
        <v>0</v>
      </c>
      <c r="Z538">
        <v>1</v>
      </c>
      <c r="AA538">
        <v>0</v>
      </c>
      <c r="AB538">
        <v>0</v>
      </c>
      <c r="AC538">
        <v>0</v>
      </c>
    </row>
    <row r="539" spans="1:29" x14ac:dyDescent="0.25">
      <c r="A539" t="s">
        <v>600</v>
      </c>
      <c r="C539">
        <v>1</v>
      </c>
      <c r="D539">
        <v>0</v>
      </c>
      <c r="E539">
        <v>1</v>
      </c>
      <c r="F539">
        <v>2</v>
      </c>
      <c r="G539">
        <v>1</v>
      </c>
      <c r="I539">
        <v>1</v>
      </c>
      <c r="J539">
        <v>2</v>
      </c>
      <c r="L539">
        <v>0</v>
      </c>
      <c r="M539">
        <v>2</v>
      </c>
      <c r="N539">
        <v>1</v>
      </c>
      <c r="O539">
        <v>2</v>
      </c>
      <c r="P539">
        <v>0</v>
      </c>
      <c r="Q539">
        <v>1</v>
      </c>
      <c r="R539">
        <v>1</v>
      </c>
      <c r="S539">
        <v>1</v>
      </c>
      <c r="T539">
        <v>2</v>
      </c>
      <c r="U539">
        <v>2</v>
      </c>
      <c r="V539">
        <v>2</v>
      </c>
      <c r="W539">
        <v>2</v>
      </c>
      <c r="X539">
        <v>1</v>
      </c>
      <c r="Y539">
        <v>1</v>
      </c>
      <c r="Z539">
        <v>2</v>
      </c>
      <c r="AA539">
        <v>0</v>
      </c>
      <c r="AB539">
        <v>2</v>
      </c>
      <c r="AC539">
        <v>0</v>
      </c>
    </row>
    <row r="540" spans="1:29" x14ac:dyDescent="0.25">
      <c r="A540" t="s">
        <v>601</v>
      </c>
      <c r="C540">
        <v>0</v>
      </c>
      <c r="D540">
        <v>0</v>
      </c>
      <c r="E540">
        <v>0</v>
      </c>
      <c r="F540">
        <v>0</v>
      </c>
      <c r="G540">
        <v>0</v>
      </c>
      <c r="I540">
        <v>0</v>
      </c>
      <c r="J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1</v>
      </c>
      <c r="W540">
        <v>0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0</v>
      </c>
    </row>
    <row r="541" spans="1:29" x14ac:dyDescent="0.25">
      <c r="A541" t="s">
        <v>602</v>
      </c>
      <c r="C541">
        <v>0</v>
      </c>
      <c r="D541">
        <v>0</v>
      </c>
      <c r="E541">
        <v>0</v>
      </c>
      <c r="F541">
        <v>0</v>
      </c>
      <c r="G541">
        <v>0</v>
      </c>
      <c r="I541">
        <v>0</v>
      </c>
      <c r="J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1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</row>
    <row r="542" spans="1:29" x14ac:dyDescent="0.25">
      <c r="A542" t="s">
        <v>603</v>
      </c>
      <c r="C542">
        <v>0</v>
      </c>
      <c r="D542">
        <v>0</v>
      </c>
      <c r="E542">
        <v>0</v>
      </c>
      <c r="F542">
        <v>1</v>
      </c>
      <c r="G542">
        <v>0</v>
      </c>
      <c r="I542">
        <v>0</v>
      </c>
      <c r="J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1</v>
      </c>
      <c r="S542">
        <v>1</v>
      </c>
      <c r="T542">
        <v>0</v>
      </c>
      <c r="U542">
        <v>0</v>
      </c>
      <c r="V542">
        <v>1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</row>
    <row r="543" spans="1:29" x14ac:dyDescent="0.25">
      <c r="A543" t="s">
        <v>604</v>
      </c>
      <c r="C543">
        <v>0</v>
      </c>
      <c r="D543">
        <v>0</v>
      </c>
      <c r="E543">
        <v>0</v>
      </c>
      <c r="F543">
        <v>0</v>
      </c>
      <c r="G543">
        <v>0</v>
      </c>
      <c r="I543">
        <v>0</v>
      </c>
      <c r="J543">
        <v>0</v>
      </c>
      <c r="L543">
        <v>0</v>
      </c>
      <c r="M543">
        <v>0</v>
      </c>
      <c r="N543">
        <v>0</v>
      </c>
      <c r="O543">
        <v>1</v>
      </c>
      <c r="P543">
        <v>0</v>
      </c>
      <c r="Q543">
        <v>0</v>
      </c>
      <c r="R543">
        <v>1</v>
      </c>
      <c r="S543">
        <v>0</v>
      </c>
      <c r="T543">
        <v>0</v>
      </c>
      <c r="U543">
        <v>2</v>
      </c>
      <c r="V543">
        <v>1</v>
      </c>
      <c r="W543">
        <v>0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0</v>
      </c>
    </row>
    <row r="544" spans="1:29" x14ac:dyDescent="0.25">
      <c r="A544" t="s">
        <v>605</v>
      </c>
      <c r="C544">
        <v>0</v>
      </c>
      <c r="D544">
        <v>0</v>
      </c>
      <c r="E544">
        <v>0</v>
      </c>
      <c r="F544">
        <v>0</v>
      </c>
      <c r="G544">
        <v>0</v>
      </c>
      <c r="I544">
        <v>1</v>
      </c>
      <c r="J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1</v>
      </c>
      <c r="S544">
        <v>1</v>
      </c>
      <c r="T544">
        <v>2</v>
      </c>
      <c r="U544">
        <v>0</v>
      </c>
      <c r="V544">
        <v>1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0</v>
      </c>
    </row>
    <row r="545" spans="1:29" x14ac:dyDescent="0.25">
      <c r="A545" t="s">
        <v>606</v>
      </c>
      <c r="C545">
        <v>2</v>
      </c>
      <c r="D545">
        <v>0</v>
      </c>
      <c r="E545">
        <v>1</v>
      </c>
      <c r="F545">
        <v>1</v>
      </c>
      <c r="G545">
        <v>1</v>
      </c>
      <c r="I545">
        <v>2</v>
      </c>
      <c r="J545">
        <v>2</v>
      </c>
      <c r="L545">
        <v>2</v>
      </c>
      <c r="M545">
        <v>2</v>
      </c>
      <c r="N545">
        <v>2</v>
      </c>
      <c r="O545">
        <v>2</v>
      </c>
      <c r="P545">
        <v>0</v>
      </c>
      <c r="Q545">
        <v>2</v>
      </c>
      <c r="R545">
        <v>1</v>
      </c>
      <c r="S545">
        <v>1</v>
      </c>
      <c r="T545">
        <v>2</v>
      </c>
      <c r="U545">
        <v>2</v>
      </c>
      <c r="V545">
        <v>2</v>
      </c>
      <c r="W545">
        <v>2</v>
      </c>
      <c r="X545">
        <v>1</v>
      </c>
      <c r="Y545">
        <v>2</v>
      </c>
      <c r="Z545">
        <v>2</v>
      </c>
      <c r="AA545">
        <v>2</v>
      </c>
      <c r="AB545">
        <v>2</v>
      </c>
      <c r="AC545">
        <v>1</v>
      </c>
    </row>
    <row r="546" spans="1:29" x14ac:dyDescent="0.25">
      <c r="A546" t="s">
        <v>607</v>
      </c>
      <c r="C546">
        <v>0</v>
      </c>
      <c r="D546">
        <v>0</v>
      </c>
      <c r="E546">
        <v>0</v>
      </c>
      <c r="F546">
        <v>0</v>
      </c>
      <c r="G546">
        <v>0</v>
      </c>
      <c r="I546">
        <v>0</v>
      </c>
      <c r="J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1</v>
      </c>
      <c r="S546">
        <v>0</v>
      </c>
      <c r="T546">
        <v>0</v>
      </c>
      <c r="U546">
        <v>0</v>
      </c>
      <c r="V546">
        <v>1</v>
      </c>
      <c r="W546">
        <v>0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</row>
    <row r="547" spans="1:29" x14ac:dyDescent="0.25">
      <c r="A547" t="s">
        <v>608</v>
      </c>
      <c r="C547">
        <v>0</v>
      </c>
      <c r="D547">
        <v>0</v>
      </c>
      <c r="E547">
        <v>0</v>
      </c>
      <c r="F547">
        <v>0</v>
      </c>
      <c r="G547">
        <v>0</v>
      </c>
      <c r="I547">
        <v>0</v>
      </c>
      <c r="J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1</v>
      </c>
      <c r="S547">
        <v>0</v>
      </c>
      <c r="T547">
        <v>0</v>
      </c>
      <c r="U547">
        <v>0</v>
      </c>
      <c r="V547">
        <v>1</v>
      </c>
      <c r="W547">
        <v>0</v>
      </c>
      <c r="X547">
        <v>0</v>
      </c>
      <c r="Y547">
        <v>0</v>
      </c>
      <c r="Z547">
        <v>0</v>
      </c>
      <c r="AA547">
        <v>2</v>
      </c>
      <c r="AB547">
        <v>0</v>
      </c>
      <c r="AC547">
        <v>0</v>
      </c>
    </row>
    <row r="548" spans="1:29" x14ac:dyDescent="0.25">
      <c r="A548" t="s">
        <v>609</v>
      </c>
      <c r="C548">
        <v>0</v>
      </c>
      <c r="D548">
        <v>0</v>
      </c>
      <c r="E548">
        <v>0</v>
      </c>
      <c r="F548">
        <v>0</v>
      </c>
      <c r="G548">
        <v>0</v>
      </c>
      <c r="I548">
        <v>0</v>
      </c>
      <c r="J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</row>
    <row r="549" spans="1:29" x14ac:dyDescent="0.25">
      <c r="A549" t="s">
        <v>610</v>
      </c>
      <c r="C549">
        <v>0</v>
      </c>
      <c r="D549">
        <v>0</v>
      </c>
      <c r="E549">
        <v>0</v>
      </c>
      <c r="F549">
        <v>0</v>
      </c>
      <c r="G549">
        <v>0</v>
      </c>
      <c r="I549">
        <v>0</v>
      </c>
      <c r="J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1</v>
      </c>
      <c r="S549">
        <v>0</v>
      </c>
      <c r="T549">
        <v>1</v>
      </c>
      <c r="U549">
        <v>0</v>
      </c>
      <c r="V549">
        <v>2</v>
      </c>
      <c r="W549">
        <v>0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0</v>
      </c>
    </row>
    <row r="550" spans="1:29" x14ac:dyDescent="0.25">
      <c r="A550" t="s">
        <v>611</v>
      </c>
      <c r="C550">
        <v>0</v>
      </c>
      <c r="D550">
        <v>0</v>
      </c>
      <c r="E550">
        <v>0</v>
      </c>
      <c r="F550">
        <v>0</v>
      </c>
      <c r="G550">
        <v>0</v>
      </c>
      <c r="I550">
        <v>0</v>
      </c>
      <c r="J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1</v>
      </c>
      <c r="R550">
        <v>0</v>
      </c>
      <c r="S550">
        <v>0</v>
      </c>
      <c r="T550">
        <v>1</v>
      </c>
      <c r="U550">
        <v>2</v>
      </c>
      <c r="V550">
        <v>1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</row>
    <row r="551" spans="1:29" x14ac:dyDescent="0.25">
      <c r="A551" t="s">
        <v>612</v>
      </c>
      <c r="C551">
        <v>0</v>
      </c>
      <c r="D551">
        <v>0</v>
      </c>
      <c r="E551">
        <v>0</v>
      </c>
      <c r="F551">
        <v>0</v>
      </c>
      <c r="G551">
        <v>0</v>
      </c>
      <c r="I551">
        <v>0</v>
      </c>
      <c r="J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1</v>
      </c>
      <c r="R551">
        <v>0</v>
      </c>
      <c r="S551">
        <v>0</v>
      </c>
      <c r="T551">
        <v>1</v>
      </c>
      <c r="U551">
        <v>0</v>
      </c>
      <c r="V551">
        <v>1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0</v>
      </c>
    </row>
    <row r="552" spans="1:29" x14ac:dyDescent="0.25">
      <c r="A552" t="s">
        <v>613</v>
      </c>
      <c r="C552">
        <v>1</v>
      </c>
      <c r="D552">
        <v>0</v>
      </c>
      <c r="E552">
        <v>0</v>
      </c>
      <c r="F552">
        <v>0</v>
      </c>
      <c r="G552">
        <v>0</v>
      </c>
      <c r="I552">
        <v>0</v>
      </c>
      <c r="J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1</v>
      </c>
      <c r="S552">
        <v>1</v>
      </c>
      <c r="T552">
        <v>1</v>
      </c>
      <c r="U552">
        <v>2</v>
      </c>
      <c r="V552">
        <v>1</v>
      </c>
      <c r="W552">
        <v>0</v>
      </c>
      <c r="X552">
        <v>0</v>
      </c>
      <c r="Y552">
        <v>0</v>
      </c>
      <c r="Z552">
        <v>1</v>
      </c>
      <c r="AA552">
        <v>0</v>
      </c>
      <c r="AB552">
        <v>0</v>
      </c>
      <c r="AC552">
        <v>0</v>
      </c>
    </row>
    <row r="553" spans="1:29" x14ac:dyDescent="0.25">
      <c r="A553" t="s">
        <v>614</v>
      </c>
      <c r="C553">
        <v>0</v>
      </c>
      <c r="D553">
        <v>0</v>
      </c>
      <c r="E553">
        <v>0</v>
      </c>
      <c r="F553">
        <v>0</v>
      </c>
      <c r="G553">
        <v>0</v>
      </c>
      <c r="I553">
        <v>0</v>
      </c>
      <c r="J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</row>
    <row r="554" spans="1:29" x14ac:dyDescent="0.25">
      <c r="A554" t="s">
        <v>615</v>
      </c>
      <c r="C554">
        <v>0</v>
      </c>
      <c r="D554">
        <v>0</v>
      </c>
      <c r="E554">
        <v>0</v>
      </c>
      <c r="F554">
        <v>0</v>
      </c>
      <c r="G554">
        <v>0</v>
      </c>
      <c r="I554">
        <v>0</v>
      </c>
      <c r="J554">
        <v>0</v>
      </c>
      <c r="L554">
        <v>0</v>
      </c>
      <c r="M554">
        <v>0</v>
      </c>
      <c r="N554">
        <v>0</v>
      </c>
      <c r="O554">
        <v>2</v>
      </c>
      <c r="P554">
        <v>1</v>
      </c>
      <c r="Q554">
        <v>0</v>
      </c>
      <c r="R554">
        <v>0</v>
      </c>
      <c r="S554">
        <v>0</v>
      </c>
      <c r="T554">
        <v>0</v>
      </c>
      <c r="U554">
        <v>2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</row>
    <row r="555" spans="1:29" x14ac:dyDescent="0.25">
      <c r="A555" t="s">
        <v>616</v>
      </c>
      <c r="C555">
        <v>0</v>
      </c>
      <c r="D555">
        <v>0</v>
      </c>
      <c r="E555">
        <v>0</v>
      </c>
      <c r="F555">
        <v>0</v>
      </c>
      <c r="G555">
        <v>0</v>
      </c>
      <c r="I555">
        <v>1</v>
      </c>
      <c r="J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1</v>
      </c>
      <c r="S555">
        <v>1</v>
      </c>
      <c r="T555">
        <v>0</v>
      </c>
      <c r="U555">
        <v>2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</row>
    <row r="556" spans="1:29" x14ac:dyDescent="0.25">
      <c r="A556" t="s">
        <v>617</v>
      </c>
      <c r="C556">
        <v>0</v>
      </c>
      <c r="D556">
        <v>0</v>
      </c>
      <c r="E556">
        <v>0</v>
      </c>
      <c r="F556">
        <v>0</v>
      </c>
      <c r="G556">
        <v>1</v>
      </c>
      <c r="I556">
        <v>0</v>
      </c>
      <c r="J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1</v>
      </c>
      <c r="S556">
        <v>1</v>
      </c>
      <c r="T556">
        <v>0</v>
      </c>
      <c r="U556">
        <v>2</v>
      </c>
      <c r="V556">
        <v>1</v>
      </c>
      <c r="W556">
        <v>0</v>
      </c>
      <c r="X556">
        <v>1</v>
      </c>
      <c r="Y556">
        <v>0</v>
      </c>
      <c r="Z556">
        <v>0</v>
      </c>
      <c r="AA556">
        <v>1</v>
      </c>
      <c r="AB556">
        <v>0</v>
      </c>
      <c r="AC556">
        <v>0</v>
      </c>
    </row>
    <row r="557" spans="1:29" x14ac:dyDescent="0.25">
      <c r="A557" t="s">
        <v>618</v>
      </c>
      <c r="C557">
        <v>0</v>
      </c>
      <c r="D557">
        <v>0</v>
      </c>
      <c r="E557">
        <v>1</v>
      </c>
      <c r="F557">
        <v>1</v>
      </c>
      <c r="G557">
        <v>1</v>
      </c>
      <c r="I557">
        <v>2</v>
      </c>
      <c r="J557">
        <v>0</v>
      </c>
      <c r="L557">
        <v>1</v>
      </c>
      <c r="M557">
        <v>2</v>
      </c>
      <c r="N557">
        <v>0</v>
      </c>
      <c r="O557">
        <v>2</v>
      </c>
      <c r="P557">
        <v>1</v>
      </c>
      <c r="Q557">
        <v>1</v>
      </c>
      <c r="R557">
        <v>1</v>
      </c>
      <c r="S557">
        <v>1</v>
      </c>
      <c r="T557">
        <v>1</v>
      </c>
      <c r="U557">
        <v>2</v>
      </c>
      <c r="V557">
        <v>1</v>
      </c>
      <c r="W557">
        <v>0</v>
      </c>
      <c r="X557">
        <v>0</v>
      </c>
      <c r="Y557">
        <v>0</v>
      </c>
      <c r="Z557">
        <v>2</v>
      </c>
      <c r="AA557">
        <v>2</v>
      </c>
      <c r="AB557">
        <v>0</v>
      </c>
      <c r="AC557">
        <v>0</v>
      </c>
    </row>
    <row r="558" spans="1:29" x14ac:dyDescent="0.25">
      <c r="A558" t="s">
        <v>619</v>
      </c>
      <c r="C558">
        <v>0</v>
      </c>
      <c r="D558">
        <v>0</v>
      </c>
      <c r="E558">
        <v>0</v>
      </c>
      <c r="F558">
        <v>0</v>
      </c>
      <c r="G558">
        <v>0</v>
      </c>
      <c r="I558">
        <v>0</v>
      </c>
      <c r="J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</row>
    <row r="559" spans="1:29" x14ac:dyDescent="0.25">
      <c r="A559" t="s">
        <v>620</v>
      </c>
      <c r="C559">
        <v>0</v>
      </c>
      <c r="D559">
        <v>0</v>
      </c>
      <c r="E559">
        <v>0</v>
      </c>
      <c r="F559">
        <v>0</v>
      </c>
      <c r="G559">
        <v>0</v>
      </c>
      <c r="I559">
        <v>0</v>
      </c>
      <c r="J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</row>
    <row r="560" spans="1:29" x14ac:dyDescent="0.25">
      <c r="A560" t="s">
        <v>621</v>
      </c>
      <c r="C560">
        <v>0</v>
      </c>
      <c r="D560">
        <v>0</v>
      </c>
      <c r="E560">
        <v>0</v>
      </c>
      <c r="F560">
        <v>0</v>
      </c>
      <c r="G560">
        <v>0</v>
      </c>
      <c r="I560">
        <v>2</v>
      </c>
      <c r="J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2</v>
      </c>
      <c r="AB560">
        <v>1</v>
      </c>
      <c r="AC560">
        <v>0</v>
      </c>
    </row>
    <row r="561" spans="1:29" x14ac:dyDescent="0.25">
      <c r="A561" t="s">
        <v>622</v>
      </c>
      <c r="C561">
        <v>0</v>
      </c>
      <c r="D561">
        <v>0</v>
      </c>
      <c r="E561">
        <v>0</v>
      </c>
      <c r="F561">
        <v>0</v>
      </c>
      <c r="G561">
        <v>0</v>
      </c>
      <c r="I561">
        <v>0</v>
      </c>
      <c r="J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</row>
    <row r="562" spans="1:29" x14ac:dyDescent="0.25">
      <c r="A562" t="s">
        <v>623</v>
      </c>
      <c r="C562">
        <v>0</v>
      </c>
      <c r="D562">
        <v>0</v>
      </c>
      <c r="E562">
        <v>0</v>
      </c>
      <c r="F562">
        <v>0</v>
      </c>
      <c r="G562">
        <v>0</v>
      </c>
      <c r="I562">
        <v>0</v>
      </c>
      <c r="J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</row>
    <row r="563" spans="1:29" x14ac:dyDescent="0.25">
      <c r="A563" t="s">
        <v>624</v>
      </c>
      <c r="C563">
        <v>0</v>
      </c>
      <c r="D563">
        <v>0</v>
      </c>
      <c r="E563">
        <v>0</v>
      </c>
      <c r="F563">
        <v>1</v>
      </c>
      <c r="G563">
        <v>0</v>
      </c>
      <c r="I563">
        <v>0</v>
      </c>
      <c r="J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1</v>
      </c>
      <c r="W563">
        <v>0</v>
      </c>
      <c r="X563">
        <v>0</v>
      </c>
      <c r="Y563">
        <v>0</v>
      </c>
      <c r="Z563">
        <v>0</v>
      </c>
      <c r="AA563">
        <v>0</v>
      </c>
      <c r="AB563">
        <v>0</v>
      </c>
      <c r="AC563">
        <v>0</v>
      </c>
    </row>
    <row r="564" spans="1:29" x14ac:dyDescent="0.25">
      <c r="A564" t="s">
        <v>625</v>
      </c>
      <c r="C564">
        <v>0</v>
      </c>
      <c r="D564">
        <v>0</v>
      </c>
      <c r="E564">
        <v>0</v>
      </c>
      <c r="F564">
        <v>0</v>
      </c>
      <c r="G564">
        <v>0</v>
      </c>
      <c r="I564">
        <v>0</v>
      </c>
      <c r="J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1</v>
      </c>
      <c r="W564">
        <v>0</v>
      </c>
      <c r="X564">
        <v>0</v>
      </c>
      <c r="Y564">
        <v>0</v>
      </c>
      <c r="Z564">
        <v>0</v>
      </c>
      <c r="AA564">
        <v>1</v>
      </c>
      <c r="AB564">
        <v>0</v>
      </c>
      <c r="AC564">
        <v>0</v>
      </c>
    </row>
    <row r="565" spans="1:29" x14ac:dyDescent="0.25">
      <c r="A565" t="s">
        <v>626</v>
      </c>
      <c r="D565" t="s">
        <v>64</v>
      </c>
      <c r="E565" t="s">
        <v>64</v>
      </c>
      <c r="F565" t="s">
        <v>1</v>
      </c>
      <c r="G565" t="s">
        <v>1</v>
      </c>
      <c r="I565" t="s">
        <v>1</v>
      </c>
      <c r="J565" t="s">
        <v>1</v>
      </c>
      <c r="L565" t="s">
        <v>1</v>
      </c>
      <c r="M565" t="s">
        <v>738</v>
      </c>
      <c r="N565" t="s">
        <v>1</v>
      </c>
      <c r="O565" t="s">
        <v>1</v>
      </c>
      <c r="P565" t="s">
        <v>1</v>
      </c>
      <c r="Q565" t="s">
        <v>1</v>
      </c>
      <c r="R565" t="s">
        <v>1</v>
      </c>
      <c r="S565" t="s">
        <v>742</v>
      </c>
      <c r="T565" t="s">
        <v>1</v>
      </c>
      <c r="U565" t="s">
        <v>1</v>
      </c>
      <c r="V565" t="s">
        <v>1</v>
      </c>
      <c r="W565" t="s">
        <v>1</v>
      </c>
      <c r="X565" t="s">
        <v>1</v>
      </c>
      <c r="Y565" t="s">
        <v>1</v>
      </c>
      <c r="Z565" t="s">
        <v>1</v>
      </c>
      <c r="AA565" t="s">
        <v>1</v>
      </c>
      <c r="AB565" t="s">
        <v>1</v>
      </c>
      <c r="AC565" t="s">
        <v>1</v>
      </c>
    </row>
    <row r="566" spans="1:29" x14ac:dyDescent="0.25">
      <c r="A566" t="s">
        <v>627</v>
      </c>
      <c r="D566" t="s">
        <v>64</v>
      </c>
      <c r="E566" t="s">
        <v>64</v>
      </c>
      <c r="F566" t="s">
        <v>1</v>
      </c>
      <c r="G566" t="s">
        <v>1</v>
      </c>
      <c r="I566" t="s">
        <v>1</v>
      </c>
      <c r="J566" t="s">
        <v>1</v>
      </c>
      <c r="L566" t="s">
        <v>1</v>
      </c>
      <c r="M566" t="s">
        <v>64</v>
      </c>
      <c r="N566" t="s">
        <v>1</v>
      </c>
      <c r="O566" t="s">
        <v>1</v>
      </c>
      <c r="P566" t="s">
        <v>1</v>
      </c>
      <c r="Q566" t="s">
        <v>1</v>
      </c>
      <c r="R566" t="s">
        <v>1</v>
      </c>
      <c r="S566" t="s">
        <v>1</v>
      </c>
      <c r="T566" t="s">
        <v>1</v>
      </c>
      <c r="U566" t="s">
        <v>1</v>
      </c>
      <c r="V566" t="s">
        <v>1</v>
      </c>
      <c r="W566" t="s">
        <v>1</v>
      </c>
      <c r="X566" t="s">
        <v>1</v>
      </c>
      <c r="Y566" t="s">
        <v>1</v>
      </c>
      <c r="Z566" t="s">
        <v>1</v>
      </c>
      <c r="AA566" t="s">
        <v>1</v>
      </c>
      <c r="AB566" t="s">
        <v>1</v>
      </c>
      <c r="AC566" t="s">
        <v>1</v>
      </c>
    </row>
    <row r="567" spans="1:29" ht="75" customHeight="1" x14ac:dyDescent="0.25">
      <c r="A567" t="s">
        <v>628</v>
      </c>
      <c r="D567" t="s">
        <v>66</v>
      </c>
      <c r="G567" t="s">
        <v>1</v>
      </c>
      <c r="I567" s="6" t="s">
        <v>63</v>
      </c>
      <c r="J567" t="s">
        <v>62</v>
      </c>
      <c r="S567" t="s">
        <v>743</v>
      </c>
      <c r="W567" t="s">
        <v>62</v>
      </c>
    </row>
    <row r="569" spans="1:29" x14ac:dyDescent="0.25">
      <c r="A569" s="11" t="s">
        <v>631</v>
      </c>
      <c r="B569" s="11"/>
    </row>
    <row r="570" spans="1:29" x14ac:dyDescent="0.25">
      <c r="A570" t="s">
        <v>632</v>
      </c>
      <c r="B570">
        <v>2</v>
      </c>
      <c r="C570" s="17">
        <v>0</v>
      </c>
      <c r="D570" s="14" t="s">
        <v>637</v>
      </c>
      <c r="E570">
        <v>2</v>
      </c>
      <c r="F570">
        <v>0</v>
      </c>
      <c r="G570">
        <v>1</v>
      </c>
      <c r="H570">
        <v>1</v>
      </c>
      <c r="I570">
        <v>0</v>
      </c>
      <c r="J570">
        <v>0</v>
      </c>
      <c r="K570">
        <v>1</v>
      </c>
    </row>
    <row r="571" spans="1:29" x14ac:dyDescent="0.25">
      <c r="A571" t="s">
        <v>633</v>
      </c>
      <c r="B571">
        <v>2</v>
      </c>
      <c r="C571" s="17">
        <v>0</v>
      </c>
      <c r="D571" s="14" t="s">
        <v>637</v>
      </c>
      <c r="E571">
        <v>0</v>
      </c>
      <c r="F571">
        <v>2</v>
      </c>
      <c r="G571">
        <v>0</v>
      </c>
      <c r="H571">
        <v>1</v>
      </c>
      <c r="I571">
        <v>0</v>
      </c>
      <c r="J571">
        <v>0</v>
      </c>
      <c r="K571">
        <v>1</v>
      </c>
    </row>
    <row r="572" spans="1:29" x14ac:dyDescent="0.25">
      <c r="A572" t="s">
        <v>634</v>
      </c>
      <c r="B572" t="s">
        <v>636</v>
      </c>
      <c r="C572" s="17">
        <v>0</v>
      </c>
      <c r="D572" s="14" t="s">
        <v>637</v>
      </c>
      <c r="E572">
        <v>2</v>
      </c>
      <c r="F572">
        <v>0</v>
      </c>
      <c r="G572">
        <v>1</v>
      </c>
      <c r="H572">
        <v>1</v>
      </c>
      <c r="I572">
        <v>0</v>
      </c>
      <c r="J572">
        <v>2</v>
      </c>
      <c r="K572">
        <v>0</v>
      </c>
    </row>
    <row r="574" spans="1:29" ht="60" x14ac:dyDescent="0.25">
      <c r="C574" s="13"/>
      <c r="D574" s="13" t="s">
        <v>638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"/>
  <sheetViews>
    <sheetView workbookViewId="0">
      <selection activeCell="D21" sqref="D21"/>
    </sheetView>
  </sheetViews>
  <sheetFormatPr defaultRowHeight="15" x14ac:dyDescent="0.25"/>
  <cols>
    <col min="1" max="1" width="9.85546875" bestFit="1" customWidth="1"/>
    <col min="3" max="3" width="23.28515625" customWidth="1"/>
    <col min="4" max="4" width="12.140625" bestFit="1" customWidth="1"/>
    <col min="5" max="5" width="13.28515625" bestFit="1" customWidth="1"/>
    <col min="6" max="6" width="13.28515625" customWidth="1"/>
    <col min="8" max="8" width="37.85546875" customWidth="1"/>
    <col min="9" max="9" width="17.42578125" customWidth="1"/>
    <col min="10" max="10" width="30.28515625" bestFit="1" customWidth="1"/>
    <col min="11" max="11" width="16" customWidth="1"/>
    <col min="12" max="12" width="76.85546875" customWidth="1"/>
    <col min="13" max="13" width="14" customWidth="1"/>
    <col min="14" max="14" width="14.140625" customWidth="1"/>
    <col min="15" max="15" width="19" customWidth="1"/>
    <col min="16" max="16" width="20.140625" bestFit="1" customWidth="1"/>
    <col min="17" max="17" width="28.7109375" bestFit="1" customWidth="1"/>
    <col min="18" max="18" width="17.42578125" customWidth="1"/>
    <col min="19" max="19" width="105.28515625" bestFit="1" customWidth="1"/>
    <col min="21" max="21" width="55" customWidth="1"/>
  </cols>
  <sheetData>
    <row r="1" spans="1:21" s="2" customFormat="1" ht="57.75" customHeight="1" x14ac:dyDescent="0.25">
      <c r="A1" s="2" t="s">
        <v>37</v>
      </c>
      <c r="B1" s="2" t="s">
        <v>38</v>
      </c>
      <c r="C1" s="2" t="s">
        <v>665</v>
      </c>
      <c r="D1" s="2" t="s">
        <v>39</v>
      </c>
      <c r="E1" s="2" t="s">
        <v>40</v>
      </c>
      <c r="F1" s="2" t="s">
        <v>662</v>
      </c>
      <c r="G1" s="3" t="s">
        <v>41</v>
      </c>
      <c r="H1" s="2" t="s">
        <v>42</v>
      </c>
      <c r="I1" s="3" t="s">
        <v>43</v>
      </c>
      <c r="J1" s="2" t="s">
        <v>44</v>
      </c>
      <c r="K1" s="3" t="s">
        <v>45</v>
      </c>
      <c r="L1" s="2" t="s">
        <v>44</v>
      </c>
      <c r="M1" s="3" t="s">
        <v>46</v>
      </c>
      <c r="N1" s="3" t="s">
        <v>47</v>
      </c>
      <c r="O1" s="3" t="s">
        <v>48</v>
      </c>
      <c r="P1" s="2" t="s">
        <v>49</v>
      </c>
      <c r="Q1" s="2" t="s">
        <v>50</v>
      </c>
      <c r="R1" s="3" t="s">
        <v>51</v>
      </c>
      <c r="S1" s="2" t="s">
        <v>52</v>
      </c>
      <c r="T1" s="2" t="s">
        <v>53</v>
      </c>
      <c r="U1" s="2" t="s">
        <v>54</v>
      </c>
    </row>
    <row r="2" spans="1:21" x14ac:dyDescent="0.25">
      <c r="A2">
        <v>24101</v>
      </c>
      <c r="C2" t="s">
        <v>667</v>
      </c>
      <c r="F2" t="s">
        <v>664</v>
      </c>
      <c r="Q2" t="s">
        <v>9</v>
      </c>
    </row>
    <row r="3" spans="1:21" x14ac:dyDescent="0.25">
      <c r="A3" t="s">
        <v>715</v>
      </c>
      <c r="B3" t="s">
        <v>12</v>
      </c>
      <c r="C3" t="s">
        <v>667</v>
      </c>
      <c r="D3" s="1">
        <v>43118</v>
      </c>
      <c r="E3" s="1">
        <v>43840</v>
      </c>
      <c r="F3" s="1"/>
      <c r="G3" t="s">
        <v>2</v>
      </c>
      <c r="I3" t="s">
        <v>1</v>
      </c>
      <c r="K3" t="s">
        <v>1</v>
      </c>
      <c r="M3" t="s">
        <v>1</v>
      </c>
      <c r="N3" t="s">
        <v>4</v>
      </c>
      <c r="O3" t="s">
        <v>2</v>
      </c>
      <c r="P3" t="s">
        <v>677</v>
      </c>
      <c r="Q3" t="s">
        <v>9</v>
      </c>
      <c r="S3" t="s">
        <v>678</v>
      </c>
      <c r="T3" t="s">
        <v>1</v>
      </c>
    </row>
    <row r="4" spans="1:21" x14ac:dyDescent="0.25">
      <c r="A4" t="s">
        <v>716</v>
      </c>
      <c r="B4" t="s">
        <v>12</v>
      </c>
      <c r="C4" t="s">
        <v>667</v>
      </c>
      <c r="D4" s="1">
        <v>43077</v>
      </c>
      <c r="E4" s="1">
        <v>43841</v>
      </c>
      <c r="F4" s="1"/>
      <c r="G4" t="s">
        <v>2</v>
      </c>
      <c r="I4" t="s">
        <v>1</v>
      </c>
      <c r="K4" t="s">
        <v>1</v>
      </c>
      <c r="M4" t="s">
        <v>2</v>
      </c>
      <c r="N4" t="s">
        <v>4</v>
      </c>
      <c r="O4" t="s">
        <v>1</v>
      </c>
      <c r="Q4" t="s">
        <v>15</v>
      </c>
      <c r="R4" t="s">
        <v>21</v>
      </c>
      <c r="S4" t="s">
        <v>679</v>
      </c>
      <c r="T4" t="s">
        <v>1</v>
      </c>
    </row>
    <row r="5" spans="1:21" x14ac:dyDescent="0.25">
      <c r="A5">
        <v>24508</v>
      </c>
      <c r="B5" t="s">
        <v>0</v>
      </c>
      <c r="C5" t="s">
        <v>667</v>
      </c>
      <c r="D5" s="1">
        <v>43079</v>
      </c>
      <c r="E5" s="1">
        <v>43841</v>
      </c>
      <c r="F5" s="1"/>
      <c r="G5" t="s">
        <v>2</v>
      </c>
      <c r="I5" t="s">
        <v>1</v>
      </c>
      <c r="K5" t="s">
        <v>1</v>
      </c>
      <c r="M5" t="s">
        <v>2</v>
      </c>
      <c r="N5" t="s">
        <v>4</v>
      </c>
      <c r="O5" t="s">
        <v>1</v>
      </c>
      <c r="Q5" t="s">
        <v>33</v>
      </c>
      <c r="S5" t="s">
        <v>680</v>
      </c>
      <c r="T5" t="s">
        <v>1</v>
      </c>
      <c r="U5" t="s">
        <v>681</v>
      </c>
    </row>
    <row r="6" spans="1:21" x14ac:dyDescent="0.25">
      <c r="A6">
        <v>24509</v>
      </c>
      <c r="B6" t="s">
        <v>0</v>
      </c>
      <c r="C6" t="s">
        <v>667</v>
      </c>
      <c r="D6" s="1">
        <v>43109</v>
      </c>
      <c r="E6" s="1">
        <v>43843</v>
      </c>
      <c r="F6" s="1"/>
      <c r="G6" t="s">
        <v>2</v>
      </c>
      <c r="I6" t="s">
        <v>1</v>
      </c>
      <c r="K6" t="s">
        <v>2</v>
      </c>
      <c r="L6" t="s">
        <v>682</v>
      </c>
      <c r="M6" t="s">
        <v>2</v>
      </c>
      <c r="N6" t="s">
        <v>4</v>
      </c>
      <c r="O6" t="s">
        <v>2</v>
      </c>
      <c r="P6" t="s">
        <v>683</v>
      </c>
      <c r="Q6" t="s">
        <v>5</v>
      </c>
      <c r="S6" t="s">
        <v>684</v>
      </c>
      <c r="T6" t="s">
        <v>11</v>
      </c>
    </row>
    <row r="7" spans="1:21" x14ac:dyDescent="0.25">
      <c r="A7">
        <v>24510</v>
      </c>
      <c r="B7" t="s">
        <v>12</v>
      </c>
      <c r="C7" t="s">
        <v>667</v>
      </c>
      <c r="D7" s="1">
        <v>43085</v>
      </c>
      <c r="E7" s="1">
        <v>43844</v>
      </c>
      <c r="F7" s="1"/>
      <c r="G7" t="s">
        <v>2</v>
      </c>
      <c r="I7" t="s">
        <v>1</v>
      </c>
      <c r="K7" t="s">
        <v>1</v>
      </c>
      <c r="M7" t="s">
        <v>2</v>
      </c>
      <c r="N7" t="s">
        <v>4</v>
      </c>
      <c r="O7" t="s">
        <v>1</v>
      </c>
      <c r="Q7" t="s">
        <v>9</v>
      </c>
      <c r="R7" t="s">
        <v>685</v>
      </c>
      <c r="S7" t="s">
        <v>686</v>
      </c>
      <c r="T7" t="s">
        <v>1</v>
      </c>
      <c r="U7" t="s">
        <v>687</v>
      </c>
    </row>
    <row r="8" spans="1:21" x14ac:dyDescent="0.25">
      <c r="A8">
        <v>24511</v>
      </c>
      <c r="B8" t="s">
        <v>12</v>
      </c>
      <c r="C8" t="s">
        <v>667</v>
      </c>
      <c r="D8" s="1">
        <v>43131</v>
      </c>
      <c r="E8" s="1">
        <v>43846</v>
      </c>
      <c r="F8" s="1"/>
      <c r="G8" t="s">
        <v>2</v>
      </c>
      <c r="I8" t="s">
        <v>1</v>
      </c>
      <c r="K8" t="s">
        <v>1</v>
      </c>
      <c r="M8">
        <v>3</v>
      </c>
      <c r="N8" t="s">
        <v>4</v>
      </c>
      <c r="O8" t="s">
        <v>1</v>
      </c>
      <c r="Q8" t="s">
        <v>15</v>
      </c>
      <c r="R8" t="s">
        <v>21</v>
      </c>
      <c r="S8" t="s">
        <v>688</v>
      </c>
      <c r="T8" t="s">
        <v>1</v>
      </c>
      <c r="U8" t="s">
        <v>689</v>
      </c>
    </row>
    <row r="9" spans="1:21" x14ac:dyDescent="0.25">
      <c r="A9">
        <v>24712</v>
      </c>
      <c r="B9" t="s">
        <v>12</v>
      </c>
      <c r="C9" t="s">
        <v>667</v>
      </c>
      <c r="D9" s="1">
        <v>43125</v>
      </c>
      <c r="E9" s="1">
        <v>43851</v>
      </c>
      <c r="F9" s="1"/>
      <c r="G9" t="s">
        <v>2</v>
      </c>
      <c r="I9" t="s">
        <v>1</v>
      </c>
      <c r="K9" t="s">
        <v>1</v>
      </c>
      <c r="M9" t="s">
        <v>2</v>
      </c>
      <c r="N9" t="s">
        <v>4</v>
      </c>
      <c r="O9" t="s">
        <v>1</v>
      </c>
      <c r="Q9" t="s">
        <v>690</v>
      </c>
      <c r="S9" t="s">
        <v>691</v>
      </c>
      <c r="T9" t="s">
        <v>2</v>
      </c>
    </row>
    <row r="10" spans="1:21" x14ac:dyDescent="0.25">
      <c r="A10">
        <v>24713</v>
      </c>
      <c r="B10" t="s">
        <v>0</v>
      </c>
      <c r="C10" t="s">
        <v>667</v>
      </c>
      <c r="D10" s="1">
        <v>43088</v>
      </c>
      <c r="E10" s="1">
        <v>43853</v>
      </c>
      <c r="F10" s="1"/>
      <c r="G10" t="s">
        <v>2</v>
      </c>
      <c r="I10" t="s">
        <v>1</v>
      </c>
      <c r="K10" t="s">
        <v>1</v>
      </c>
      <c r="M10">
        <v>3</v>
      </c>
      <c r="N10" t="s">
        <v>4</v>
      </c>
      <c r="O10" t="s">
        <v>2</v>
      </c>
      <c r="P10" t="s">
        <v>692</v>
      </c>
      <c r="Q10" t="s">
        <v>15</v>
      </c>
      <c r="S10" t="s">
        <v>693</v>
      </c>
      <c r="T10" t="s">
        <v>2</v>
      </c>
      <c r="U10" t="s">
        <v>694</v>
      </c>
    </row>
    <row r="11" spans="1:21" x14ac:dyDescent="0.25">
      <c r="A11">
        <v>24714</v>
      </c>
      <c r="B11" t="s">
        <v>0</v>
      </c>
      <c r="C11" t="s">
        <v>667</v>
      </c>
      <c r="D11" s="1">
        <v>43126</v>
      </c>
      <c r="E11" s="1">
        <v>43854</v>
      </c>
      <c r="F11" s="1"/>
      <c r="G11" t="s">
        <v>2</v>
      </c>
      <c r="I11" t="s">
        <v>1</v>
      </c>
      <c r="K11" t="s">
        <v>1</v>
      </c>
      <c r="M11" t="s">
        <v>2</v>
      </c>
      <c r="N11" t="s">
        <v>4</v>
      </c>
      <c r="O11" t="s">
        <v>1</v>
      </c>
      <c r="Q11" t="s">
        <v>33</v>
      </c>
      <c r="S11" t="s">
        <v>695</v>
      </c>
      <c r="T11" t="s">
        <v>11</v>
      </c>
    </row>
    <row r="12" spans="1:21" x14ac:dyDescent="0.25">
      <c r="A12">
        <v>24715</v>
      </c>
      <c r="B12" t="s">
        <v>12</v>
      </c>
      <c r="C12" t="s">
        <v>667</v>
      </c>
      <c r="D12" s="1">
        <v>43123</v>
      </c>
      <c r="E12" s="1">
        <v>43861</v>
      </c>
      <c r="F12" s="1"/>
      <c r="G12" t="s">
        <v>2</v>
      </c>
      <c r="I12" t="s">
        <v>1</v>
      </c>
      <c r="K12" t="s">
        <v>2</v>
      </c>
      <c r="L12" t="s">
        <v>696</v>
      </c>
      <c r="M12" t="s">
        <v>1</v>
      </c>
      <c r="N12" t="s">
        <v>4</v>
      </c>
      <c r="O12" t="s">
        <v>1</v>
      </c>
      <c r="Q12" t="s">
        <v>5</v>
      </c>
      <c r="R12" t="s">
        <v>697</v>
      </c>
      <c r="S12" t="s">
        <v>698</v>
      </c>
      <c r="T12" t="s">
        <v>11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"/>
  <sheetViews>
    <sheetView workbookViewId="0">
      <selection activeCell="A3" sqref="A3"/>
    </sheetView>
  </sheetViews>
  <sheetFormatPr defaultRowHeight="15" x14ac:dyDescent="0.25"/>
  <cols>
    <col min="1" max="1" width="9.85546875" bestFit="1" customWidth="1"/>
    <col min="3" max="3" width="23.28515625" customWidth="1"/>
    <col min="4" max="4" width="12.140625" bestFit="1" customWidth="1"/>
    <col min="5" max="5" width="13.28515625" bestFit="1" customWidth="1"/>
    <col min="6" max="6" width="13.28515625" customWidth="1"/>
    <col min="8" max="8" width="37.85546875" customWidth="1"/>
    <col min="9" max="9" width="17.42578125" customWidth="1"/>
    <col min="10" max="10" width="30.28515625" bestFit="1" customWidth="1"/>
    <col min="11" max="11" width="16" customWidth="1"/>
    <col min="12" max="12" width="76.85546875" customWidth="1"/>
    <col min="13" max="13" width="14" customWidth="1"/>
    <col min="14" max="14" width="14.140625" customWidth="1"/>
    <col min="15" max="15" width="19" customWidth="1"/>
    <col min="16" max="16" width="20.140625" bestFit="1" customWidth="1"/>
    <col min="17" max="17" width="28.7109375" bestFit="1" customWidth="1"/>
    <col min="18" max="18" width="17.42578125" customWidth="1"/>
    <col min="19" max="19" width="105.28515625" bestFit="1" customWidth="1"/>
    <col min="21" max="21" width="55" customWidth="1"/>
  </cols>
  <sheetData>
    <row r="1" spans="1:21" s="2" customFormat="1" ht="57.75" customHeight="1" x14ac:dyDescent="0.25">
      <c r="A1" s="2" t="s">
        <v>37</v>
      </c>
      <c r="B1" s="2" t="s">
        <v>38</v>
      </c>
      <c r="C1" s="2" t="s">
        <v>665</v>
      </c>
      <c r="D1" s="2" t="s">
        <v>39</v>
      </c>
      <c r="E1" s="2" t="s">
        <v>40</v>
      </c>
      <c r="F1" s="2" t="s">
        <v>662</v>
      </c>
      <c r="G1" s="3" t="s">
        <v>41</v>
      </c>
      <c r="H1" s="2" t="s">
        <v>42</v>
      </c>
      <c r="I1" s="3" t="s">
        <v>43</v>
      </c>
      <c r="J1" s="2" t="s">
        <v>44</v>
      </c>
      <c r="K1" s="3" t="s">
        <v>45</v>
      </c>
      <c r="L1" s="2" t="s">
        <v>44</v>
      </c>
      <c r="M1" s="3" t="s">
        <v>46</v>
      </c>
      <c r="N1" s="3" t="s">
        <v>47</v>
      </c>
      <c r="O1" s="3" t="s">
        <v>48</v>
      </c>
      <c r="P1" s="2" t="s">
        <v>49</v>
      </c>
      <c r="Q1" s="2" t="s">
        <v>50</v>
      </c>
      <c r="R1" s="3" t="s">
        <v>51</v>
      </c>
      <c r="S1" s="2" t="s">
        <v>52</v>
      </c>
      <c r="T1" s="2" t="s">
        <v>53</v>
      </c>
      <c r="U1" s="2" t="s">
        <v>54</v>
      </c>
    </row>
    <row r="2" spans="1:21" x14ac:dyDescent="0.25">
      <c r="A2">
        <v>270034</v>
      </c>
      <c r="B2" t="s">
        <v>12</v>
      </c>
      <c r="C2" t="s">
        <v>667</v>
      </c>
      <c r="D2" s="1">
        <v>42976</v>
      </c>
      <c r="E2" s="1">
        <v>43812</v>
      </c>
      <c r="F2" s="1"/>
      <c r="G2" t="s">
        <v>2</v>
      </c>
      <c r="I2" t="s">
        <v>1</v>
      </c>
      <c r="K2" t="s">
        <v>1</v>
      </c>
      <c r="M2" t="s">
        <v>2</v>
      </c>
      <c r="N2" t="s">
        <v>4</v>
      </c>
      <c r="O2" t="s">
        <v>1</v>
      </c>
      <c r="Q2" t="s">
        <v>15</v>
      </c>
      <c r="R2" t="s">
        <v>668</v>
      </c>
      <c r="S2" t="s">
        <v>669</v>
      </c>
      <c r="T2" t="s">
        <v>1</v>
      </c>
    </row>
    <row r="3" spans="1:21" x14ac:dyDescent="0.25">
      <c r="A3">
        <v>270035</v>
      </c>
      <c r="B3" t="s">
        <v>12</v>
      </c>
      <c r="C3" t="s">
        <v>667</v>
      </c>
      <c r="D3" s="1">
        <v>43006</v>
      </c>
      <c r="E3" s="1">
        <v>43812</v>
      </c>
      <c r="F3" s="1"/>
      <c r="G3" t="s">
        <v>2</v>
      </c>
      <c r="I3" t="s">
        <v>1</v>
      </c>
      <c r="K3" t="s">
        <v>1</v>
      </c>
      <c r="M3" t="s">
        <v>2</v>
      </c>
      <c r="N3" t="s">
        <v>4</v>
      </c>
      <c r="O3" t="s">
        <v>1</v>
      </c>
      <c r="Q3" t="s">
        <v>33</v>
      </c>
      <c r="R3" t="s">
        <v>670</v>
      </c>
      <c r="S3" t="s">
        <v>671</v>
      </c>
      <c r="T3" t="s">
        <v>1</v>
      </c>
    </row>
    <row r="4" spans="1:21" x14ac:dyDescent="0.25">
      <c r="A4">
        <v>270036</v>
      </c>
      <c r="B4" t="s">
        <v>0</v>
      </c>
      <c r="C4" s="24" t="s">
        <v>666</v>
      </c>
      <c r="D4" s="1">
        <v>43013</v>
      </c>
      <c r="E4" s="1">
        <v>43816</v>
      </c>
      <c r="F4" s="1"/>
      <c r="G4" t="s">
        <v>1</v>
      </c>
      <c r="H4" t="s">
        <v>672</v>
      </c>
      <c r="I4" t="s">
        <v>2</v>
      </c>
      <c r="J4" t="s">
        <v>673</v>
      </c>
      <c r="K4" t="s">
        <v>1</v>
      </c>
      <c r="M4" t="s">
        <v>2</v>
      </c>
      <c r="N4" t="s">
        <v>4</v>
      </c>
      <c r="O4" t="s">
        <v>2</v>
      </c>
      <c r="P4" t="s">
        <v>674</v>
      </c>
      <c r="Q4" t="s">
        <v>9</v>
      </c>
      <c r="R4" t="s">
        <v>675</v>
      </c>
      <c r="S4" t="s">
        <v>676</v>
      </c>
      <c r="T4" t="s">
        <v>1</v>
      </c>
    </row>
    <row r="5" spans="1:21" x14ac:dyDescent="0.25">
      <c r="A5">
        <v>27033</v>
      </c>
      <c r="B5" t="s">
        <v>12</v>
      </c>
      <c r="C5" t="s">
        <v>667</v>
      </c>
      <c r="D5" s="1">
        <v>43013</v>
      </c>
      <c r="E5" s="1">
        <v>43810</v>
      </c>
      <c r="F5" s="1"/>
      <c r="G5" t="s">
        <v>2</v>
      </c>
      <c r="I5" t="s">
        <v>1</v>
      </c>
      <c r="K5" t="s">
        <v>2</v>
      </c>
      <c r="L5" t="s">
        <v>699</v>
      </c>
      <c r="M5" t="s">
        <v>2</v>
      </c>
      <c r="N5" t="s">
        <v>4</v>
      </c>
      <c r="O5" t="s">
        <v>2</v>
      </c>
      <c r="P5" t="s">
        <v>677</v>
      </c>
      <c r="Q5" t="s">
        <v>15</v>
      </c>
      <c r="S5" t="s">
        <v>700</v>
      </c>
      <c r="T5" t="s">
        <v>2</v>
      </c>
    </row>
    <row r="6" spans="1:21" x14ac:dyDescent="0.25">
      <c r="A6">
        <v>30432</v>
      </c>
      <c r="B6" t="s">
        <v>12</v>
      </c>
      <c r="C6" t="s">
        <v>667</v>
      </c>
      <c r="D6" s="1">
        <v>42940</v>
      </c>
      <c r="E6" s="1">
        <v>43802</v>
      </c>
      <c r="F6" s="1"/>
      <c r="G6" t="s">
        <v>2</v>
      </c>
      <c r="I6" t="s">
        <v>1</v>
      </c>
      <c r="K6" t="s">
        <v>1</v>
      </c>
      <c r="M6" t="s">
        <v>2</v>
      </c>
      <c r="N6" t="s">
        <v>4</v>
      </c>
      <c r="O6" t="s">
        <v>1</v>
      </c>
      <c r="Q6" t="s">
        <v>9</v>
      </c>
      <c r="R6" t="s">
        <v>701</v>
      </c>
      <c r="S6" t="s">
        <v>702</v>
      </c>
      <c r="T6" t="s">
        <v>1</v>
      </c>
    </row>
    <row r="7" spans="1:21" x14ac:dyDescent="0.25">
      <c r="A7" t="s">
        <v>714</v>
      </c>
      <c r="B7" t="s">
        <v>12</v>
      </c>
      <c r="C7" s="24" t="s">
        <v>666</v>
      </c>
      <c r="D7" s="1">
        <v>42867</v>
      </c>
      <c r="E7" s="1">
        <v>43813</v>
      </c>
      <c r="F7" s="1"/>
      <c r="G7" t="s">
        <v>1</v>
      </c>
      <c r="H7" t="s">
        <v>703</v>
      </c>
      <c r="I7" t="s">
        <v>1</v>
      </c>
      <c r="K7" t="s">
        <v>1</v>
      </c>
      <c r="M7" t="s">
        <v>1</v>
      </c>
      <c r="N7" t="s">
        <v>4</v>
      </c>
      <c r="O7" t="s">
        <v>1</v>
      </c>
      <c r="Q7" t="s">
        <v>704</v>
      </c>
      <c r="S7" t="s">
        <v>705</v>
      </c>
      <c r="T7" t="s">
        <v>1</v>
      </c>
    </row>
    <row r="8" spans="1:21" x14ac:dyDescent="0.25">
      <c r="A8">
        <v>30433</v>
      </c>
      <c r="B8" t="s">
        <v>0</v>
      </c>
      <c r="C8" t="s">
        <v>667</v>
      </c>
      <c r="D8" s="1">
        <v>42920</v>
      </c>
      <c r="E8" s="1">
        <v>43853</v>
      </c>
      <c r="F8" s="1"/>
      <c r="G8" t="s">
        <v>2</v>
      </c>
      <c r="I8" t="s">
        <v>1</v>
      </c>
      <c r="K8" t="s">
        <v>1</v>
      </c>
      <c r="M8" t="s">
        <v>2</v>
      </c>
      <c r="N8" t="s">
        <v>4</v>
      </c>
      <c r="O8" t="s">
        <v>2</v>
      </c>
      <c r="P8" t="s">
        <v>706</v>
      </c>
      <c r="Q8" t="s">
        <v>707</v>
      </c>
      <c r="R8" t="s">
        <v>21</v>
      </c>
      <c r="S8" t="s">
        <v>708</v>
      </c>
      <c r="T8" t="s">
        <v>11</v>
      </c>
      <c r="U8" t="s">
        <v>709</v>
      </c>
    </row>
    <row r="9" spans="1:21" x14ac:dyDescent="0.25">
      <c r="A9">
        <v>30434</v>
      </c>
      <c r="B9" t="s">
        <v>0</v>
      </c>
      <c r="C9" t="s">
        <v>667</v>
      </c>
      <c r="D9" s="1">
        <v>42947</v>
      </c>
      <c r="E9" s="1">
        <v>43862</v>
      </c>
      <c r="F9" s="1"/>
      <c r="G9" t="s">
        <v>2</v>
      </c>
      <c r="I9" t="s">
        <v>1</v>
      </c>
      <c r="K9" t="s">
        <v>1</v>
      </c>
      <c r="M9" t="s">
        <v>2</v>
      </c>
      <c r="N9" t="s">
        <v>4</v>
      </c>
      <c r="O9" t="s">
        <v>1</v>
      </c>
      <c r="Q9" t="s">
        <v>15</v>
      </c>
      <c r="R9" t="s">
        <v>710</v>
      </c>
      <c r="S9" t="s">
        <v>711</v>
      </c>
      <c r="T9" t="s">
        <v>1</v>
      </c>
    </row>
    <row r="10" spans="1:21" x14ac:dyDescent="0.25">
      <c r="A10">
        <v>30462</v>
      </c>
      <c r="B10" t="s">
        <v>0</v>
      </c>
      <c r="C10" t="s">
        <v>667</v>
      </c>
      <c r="D10" s="1">
        <v>42942</v>
      </c>
      <c r="E10" s="1">
        <v>43847</v>
      </c>
      <c r="F10" s="1"/>
      <c r="G10" t="s">
        <v>2</v>
      </c>
      <c r="I10" t="s">
        <v>1</v>
      </c>
      <c r="K10" t="s">
        <v>2</v>
      </c>
      <c r="L10" t="s">
        <v>712</v>
      </c>
      <c r="M10" t="s">
        <v>2</v>
      </c>
      <c r="N10" t="s">
        <v>4</v>
      </c>
      <c r="O10" t="s">
        <v>1</v>
      </c>
      <c r="Q10" t="s">
        <v>9</v>
      </c>
      <c r="R10" t="s">
        <v>713</v>
      </c>
      <c r="S10" t="s">
        <v>642</v>
      </c>
      <c r="T10" t="s">
        <v>1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32759"/>
  <sheetViews>
    <sheetView workbookViewId="0">
      <selection activeCell="H5" sqref="H5"/>
    </sheetView>
  </sheetViews>
  <sheetFormatPr defaultRowHeight="15" x14ac:dyDescent="0.25"/>
  <cols>
    <col min="1" max="1" width="34.7109375" style="29" customWidth="1"/>
  </cols>
  <sheetData>
    <row r="1" spans="1:7" x14ac:dyDescent="0.25">
      <c r="A1" s="29" t="s">
        <v>737</v>
      </c>
      <c r="B1" s="2">
        <v>270034</v>
      </c>
      <c r="C1" s="2">
        <v>270036</v>
      </c>
      <c r="D1" s="2" t="s">
        <v>714</v>
      </c>
      <c r="E1" s="2">
        <v>30433</v>
      </c>
      <c r="F1" s="2">
        <v>30434</v>
      </c>
      <c r="G1" s="2">
        <v>30462</v>
      </c>
    </row>
    <row r="2" spans="1:7" x14ac:dyDescent="0.25">
      <c r="A2" s="29" t="s">
        <v>68</v>
      </c>
      <c r="B2" s="28">
        <v>43809.83803240741</v>
      </c>
      <c r="C2" s="28">
        <v>43815.719189814816</v>
      </c>
      <c r="D2" s="28">
        <v>43869.047129629631</v>
      </c>
      <c r="E2" s="28">
        <v>43852.284490740742</v>
      </c>
      <c r="F2" s="28">
        <v>43863.454502314817</v>
      </c>
      <c r="G2" s="28">
        <v>43845.4221875</v>
      </c>
    </row>
    <row r="3" spans="1:7" x14ac:dyDescent="0.25">
      <c r="A3" s="29" t="s">
        <v>69</v>
      </c>
      <c r="B3" t="s">
        <v>720</v>
      </c>
      <c r="C3" t="s">
        <v>726</v>
      </c>
      <c r="D3" t="s">
        <v>728</v>
      </c>
      <c r="E3" t="s">
        <v>732</v>
      </c>
      <c r="F3" t="s">
        <v>735</v>
      </c>
      <c r="G3" t="s">
        <v>736</v>
      </c>
    </row>
    <row r="4" spans="1:7" x14ac:dyDescent="0.25">
      <c r="A4" s="29" t="s">
        <v>70</v>
      </c>
      <c r="B4" s="1">
        <v>42976</v>
      </c>
      <c r="C4" s="1">
        <v>43013</v>
      </c>
      <c r="D4" s="1">
        <v>42867</v>
      </c>
      <c r="E4" s="1">
        <v>42920</v>
      </c>
      <c r="F4" s="1">
        <v>42947</v>
      </c>
      <c r="G4" s="1">
        <v>42942</v>
      </c>
    </row>
    <row r="5" spans="1:7" x14ac:dyDescent="0.25">
      <c r="B5" s="4">
        <f>(B2-B4)/365.25*12</f>
        <v>27.395089360407706</v>
      </c>
      <c r="C5" s="4">
        <f t="shared" ref="C5:G5" si="0">(C2-C4)/365.25*12</f>
        <v>26.372704388166429</v>
      </c>
      <c r="D5" s="4">
        <f t="shared" si="0"/>
        <v>32.921466271199371</v>
      </c>
      <c r="E5" s="4">
        <f t="shared" si="0"/>
        <v>30.629469921667074</v>
      </c>
      <c r="F5" s="4">
        <f t="shared" si="0"/>
        <v>30.109388166400549</v>
      </c>
      <c r="G5" s="4">
        <f t="shared" si="0"/>
        <v>29.681221765913765</v>
      </c>
    </row>
    <row r="6" spans="1:7" x14ac:dyDescent="0.25">
      <c r="B6" s="5">
        <f>COUNTIFS(B12:B564,1)+B7</f>
        <v>538</v>
      </c>
      <c r="C6" s="5">
        <f t="shared" ref="C6:G6" si="1">COUNTIFS(C12:C564,1)+C7</f>
        <v>353</v>
      </c>
      <c r="D6" s="5">
        <f t="shared" si="1"/>
        <v>349</v>
      </c>
      <c r="E6" s="5">
        <f t="shared" si="1"/>
        <v>328</v>
      </c>
      <c r="F6" s="5">
        <f t="shared" si="1"/>
        <v>536</v>
      </c>
      <c r="G6" s="5">
        <f t="shared" si="1"/>
        <v>521</v>
      </c>
    </row>
    <row r="7" spans="1:7" x14ac:dyDescent="0.25">
      <c r="B7" s="5">
        <f>COUNTIFS(B12:B564,2)</f>
        <v>536</v>
      </c>
      <c r="C7" s="5">
        <f t="shared" ref="C7:G7" si="2">COUNTIFS(C12:C564,2)</f>
        <v>279</v>
      </c>
      <c r="D7" s="5">
        <f t="shared" si="2"/>
        <v>54</v>
      </c>
      <c r="E7" s="5">
        <f t="shared" si="2"/>
        <v>7</v>
      </c>
      <c r="F7" s="5">
        <f t="shared" si="2"/>
        <v>508</v>
      </c>
      <c r="G7" s="5">
        <f t="shared" si="2"/>
        <v>508</v>
      </c>
    </row>
    <row r="8" spans="1:7" x14ac:dyDescent="0.25">
      <c r="A8" s="29" t="s">
        <v>71</v>
      </c>
      <c r="B8" t="s">
        <v>12</v>
      </c>
      <c r="C8" t="s">
        <v>0</v>
      </c>
      <c r="D8" t="s">
        <v>12</v>
      </c>
      <c r="E8" t="s">
        <v>0</v>
      </c>
      <c r="F8" t="s">
        <v>0</v>
      </c>
      <c r="G8" t="s">
        <v>0</v>
      </c>
    </row>
    <row r="9" spans="1:7" x14ac:dyDescent="0.25">
      <c r="A9" s="29" t="s">
        <v>72</v>
      </c>
      <c r="B9" t="s">
        <v>1</v>
      </c>
      <c r="C9" t="s">
        <v>672</v>
      </c>
      <c r="D9" t="s">
        <v>672</v>
      </c>
      <c r="E9" t="s">
        <v>1</v>
      </c>
    </row>
    <row r="10" spans="1:7" x14ac:dyDescent="0.25">
      <c r="A10" s="29" t="s">
        <v>73</v>
      </c>
      <c r="B10" t="s">
        <v>723</v>
      </c>
      <c r="C10" t="s">
        <v>60</v>
      </c>
      <c r="D10" t="s">
        <v>59</v>
      </c>
      <c r="E10" t="s">
        <v>65</v>
      </c>
      <c r="F10" t="s">
        <v>59</v>
      </c>
      <c r="G10" t="s">
        <v>60</v>
      </c>
    </row>
    <row r="11" spans="1:7" x14ac:dyDescent="0.25">
      <c r="A11" s="29" t="s">
        <v>74</v>
      </c>
      <c r="B11" t="s">
        <v>723</v>
      </c>
      <c r="C11" t="s">
        <v>60</v>
      </c>
      <c r="D11" t="s">
        <v>60</v>
      </c>
      <c r="E11" t="s">
        <v>723</v>
      </c>
      <c r="F11" t="s">
        <v>59</v>
      </c>
      <c r="G11" t="s">
        <v>60</v>
      </c>
    </row>
    <row r="12" spans="1:7" x14ac:dyDescent="0.25">
      <c r="A12" s="29" t="s">
        <v>75</v>
      </c>
      <c r="B12">
        <v>2</v>
      </c>
      <c r="C12">
        <v>2</v>
      </c>
      <c r="D12">
        <v>1</v>
      </c>
      <c r="E12">
        <v>1</v>
      </c>
      <c r="F12">
        <v>2</v>
      </c>
      <c r="G12">
        <v>2</v>
      </c>
    </row>
    <row r="13" spans="1:7" x14ac:dyDescent="0.25">
      <c r="A13" s="29" t="s">
        <v>76</v>
      </c>
      <c r="B13">
        <v>2</v>
      </c>
      <c r="C13">
        <v>2</v>
      </c>
      <c r="D13">
        <v>2</v>
      </c>
      <c r="E13">
        <v>1</v>
      </c>
      <c r="F13">
        <v>2</v>
      </c>
      <c r="G13">
        <v>2</v>
      </c>
    </row>
    <row r="14" spans="1:7" x14ac:dyDescent="0.25">
      <c r="A14" s="29" t="s">
        <v>77</v>
      </c>
      <c r="B14">
        <v>2</v>
      </c>
      <c r="C14">
        <v>0</v>
      </c>
      <c r="D14">
        <v>1</v>
      </c>
      <c r="E14">
        <v>0</v>
      </c>
      <c r="F14">
        <v>2</v>
      </c>
      <c r="G14">
        <v>2</v>
      </c>
    </row>
    <row r="15" spans="1:7" x14ac:dyDescent="0.25">
      <c r="A15" s="29" t="s">
        <v>78</v>
      </c>
      <c r="B15">
        <v>2</v>
      </c>
      <c r="C15">
        <v>2</v>
      </c>
      <c r="D15">
        <v>2</v>
      </c>
      <c r="E15">
        <v>0</v>
      </c>
      <c r="F15">
        <v>2</v>
      </c>
      <c r="G15">
        <v>2</v>
      </c>
    </row>
    <row r="16" spans="1:7" x14ac:dyDescent="0.25">
      <c r="A16" s="29" t="s">
        <v>79</v>
      </c>
      <c r="B16">
        <v>2</v>
      </c>
      <c r="C16">
        <v>2</v>
      </c>
      <c r="D16">
        <v>1</v>
      </c>
      <c r="E16">
        <v>1</v>
      </c>
      <c r="F16">
        <v>2</v>
      </c>
      <c r="G16">
        <v>2</v>
      </c>
    </row>
    <row r="17" spans="1:7" x14ac:dyDescent="0.25">
      <c r="A17" s="29" t="s">
        <v>80</v>
      </c>
      <c r="B17">
        <v>2</v>
      </c>
      <c r="C17">
        <v>2</v>
      </c>
      <c r="D17">
        <v>1</v>
      </c>
      <c r="E17">
        <v>1</v>
      </c>
      <c r="F17">
        <v>2</v>
      </c>
      <c r="G17">
        <v>2</v>
      </c>
    </row>
    <row r="18" spans="1:7" x14ac:dyDescent="0.25">
      <c r="A18" s="29" t="s">
        <v>81</v>
      </c>
      <c r="B18">
        <v>2</v>
      </c>
      <c r="C18">
        <v>2</v>
      </c>
      <c r="D18">
        <v>2</v>
      </c>
      <c r="E18">
        <v>1</v>
      </c>
      <c r="F18">
        <v>2</v>
      </c>
      <c r="G18">
        <v>2</v>
      </c>
    </row>
    <row r="19" spans="1:7" x14ac:dyDescent="0.25">
      <c r="A19" s="29" t="s">
        <v>82</v>
      </c>
      <c r="B19">
        <v>2</v>
      </c>
      <c r="C19">
        <v>2</v>
      </c>
      <c r="D19">
        <v>2</v>
      </c>
      <c r="E19">
        <v>2</v>
      </c>
      <c r="F19">
        <v>2</v>
      </c>
      <c r="G19">
        <v>2</v>
      </c>
    </row>
    <row r="20" spans="1:7" x14ac:dyDescent="0.25">
      <c r="A20" s="29" t="s">
        <v>83</v>
      </c>
      <c r="B20">
        <v>2</v>
      </c>
      <c r="C20">
        <v>2</v>
      </c>
      <c r="D20">
        <v>2</v>
      </c>
      <c r="E20">
        <v>0</v>
      </c>
      <c r="F20">
        <v>2</v>
      </c>
      <c r="G20">
        <v>2</v>
      </c>
    </row>
    <row r="21" spans="1:7" x14ac:dyDescent="0.25">
      <c r="A21" s="29" t="s">
        <v>84</v>
      </c>
      <c r="B21">
        <v>2</v>
      </c>
      <c r="C21">
        <v>2</v>
      </c>
      <c r="D21">
        <v>2</v>
      </c>
      <c r="E21">
        <v>1</v>
      </c>
      <c r="F21">
        <v>2</v>
      </c>
      <c r="G21">
        <v>2</v>
      </c>
    </row>
    <row r="22" spans="1:7" x14ac:dyDescent="0.25">
      <c r="A22" s="29" t="s">
        <v>85</v>
      </c>
      <c r="B22">
        <v>2</v>
      </c>
      <c r="C22">
        <v>2</v>
      </c>
      <c r="D22">
        <v>2</v>
      </c>
      <c r="E22">
        <v>1</v>
      </c>
      <c r="F22">
        <v>2</v>
      </c>
      <c r="G22">
        <v>2</v>
      </c>
    </row>
    <row r="23" spans="1:7" x14ac:dyDescent="0.25">
      <c r="A23" s="29" t="s">
        <v>86</v>
      </c>
      <c r="B23">
        <v>2</v>
      </c>
      <c r="C23">
        <v>2</v>
      </c>
      <c r="D23">
        <v>2</v>
      </c>
      <c r="E23">
        <v>0</v>
      </c>
      <c r="F23">
        <v>2</v>
      </c>
      <c r="G23">
        <v>2</v>
      </c>
    </row>
    <row r="24" spans="1:7" x14ac:dyDescent="0.25">
      <c r="A24" s="29" t="s">
        <v>87</v>
      </c>
      <c r="B24">
        <v>2</v>
      </c>
      <c r="C24">
        <v>2</v>
      </c>
      <c r="D24">
        <v>1</v>
      </c>
      <c r="E24">
        <v>1</v>
      </c>
      <c r="F24">
        <v>2</v>
      </c>
      <c r="G24">
        <v>2</v>
      </c>
    </row>
    <row r="25" spans="1:7" x14ac:dyDescent="0.25">
      <c r="A25" s="29" t="s">
        <v>88</v>
      </c>
      <c r="B25">
        <v>2</v>
      </c>
      <c r="C25">
        <v>2</v>
      </c>
      <c r="D25">
        <v>2</v>
      </c>
      <c r="E25">
        <v>0</v>
      </c>
      <c r="F25">
        <v>2</v>
      </c>
      <c r="G25">
        <v>2</v>
      </c>
    </row>
    <row r="26" spans="1:7" x14ac:dyDescent="0.25">
      <c r="A26" s="29" t="s">
        <v>89</v>
      </c>
      <c r="B26">
        <v>2</v>
      </c>
      <c r="C26">
        <v>2</v>
      </c>
      <c r="D26">
        <v>1</v>
      </c>
      <c r="E26">
        <v>0</v>
      </c>
      <c r="F26">
        <v>2</v>
      </c>
      <c r="G26">
        <v>2</v>
      </c>
    </row>
    <row r="27" spans="1:7" x14ac:dyDescent="0.25">
      <c r="A27" s="29" t="s">
        <v>90</v>
      </c>
      <c r="B27">
        <v>2</v>
      </c>
      <c r="C27">
        <v>2</v>
      </c>
      <c r="D27">
        <v>1</v>
      </c>
      <c r="E27">
        <v>1</v>
      </c>
      <c r="F27">
        <v>2</v>
      </c>
      <c r="G27">
        <v>2</v>
      </c>
    </row>
    <row r="28" spans="1:7" x14ac:dyDescent="0.25">
      <c r="A28" s="29" t="s">
        <v>91</v>
      </c>
      <c r="B28">
        <v>2</v>
      </c>
      <c r="C28">
        <v>2</v>
      </c>
      <c r="D28">
        <v>1</v>
      </c>
      <c r="E28">
        <v>1</v>
      </c>
      <c r="F28">
        <v>2</v>
      </c>
      <c r="G28">
        <v>2</v>
      </c>
    </row>
    <row r="29" spans="1:7" x14ac:dyDescent="0.25">
      <c r="A29" s="29" t="s">
        <v>92</v>
      </c>
      <c r="B29">
        <v>2</v>
      </c>
      <c r="C29">
        <v>2</v>
      </c>
      <c r="D29">
        <v>1</v>
      </c>
      <c r="E29">
        <v>0</v>
      </c>
      <c r="F29">
        <v>2</v>
      </c>
      <c r="G29">
        <v>2</v>
      </c>
    </row>
    <row r="30" spans="1:7" x14ac:dyDescent="0.25">
      <c r="A30" s="29" t="s">
        <v>93</v>
      </c>
      <c r="B30">
        <v>2</v>
      </c>
      <c r="C30">
        <v>2</v>
      </c>
      <c r="D30">
        <v>1</v>
      </c>
      <c r="E30">
        <v>1</v>
      </c>
      <c r="F30">
        <v>2</v>
      </c>
      <c r="G30">
        <v>2</v>
      </c>
    </row>
    <row r="31" spans="1:7" x14ac:dyDescent="0.25">
      <c r="A31" s="29" t="s">
        <v>94</v>
      </c>
      <c r="B31">
        <v>2</v>
      </c>
      <c r="C31">
        <v>2</v>
      </c>
      <c r="D31">
        <v>1</v>
      </c>
      <c r="E31">
        <v>0</v>
      </c>
      <c r="F31">
        <v>2</v>
      </c>
      <c r="G31">
        <v>2</v>
      </c>
    </row>
    <row r="32" spans="1:7" x14ac:dyDescent="0.25">
      <c r="A32" s="29" t="s">
        <v>95</v>
      </c>
      <c r="B32">
        <v>2</v>
      </c>
      <c r="C32">
        <v>2</v>
      </c>
      <c r="D32">
        <v>1</v>
      </c>
      <c r="E32">
        <v>1</v>
      </c>
      <c r="F32">
        <v>2</v>
      </c>
      <c r="G32">
        <v>2</v>
      </c>
    </row>
    <row r="33" spans="1:7" x14ac:dyDescent="0.25">
      <c r="A33" s="29" t="s">
        <v>96</v>
      </c>
      <c r="B33">
        <v>2</v>
      </c>
      <c r="C33">
        <v>0</v>
      </c>
      <c r="D33">
        <v>0</v>
      </c>
      <c r="E33">
        <v>0</v>
      </c>
      <c r="F33">
        <v>2</v>
      </c>
      <c r="G33">
        <v>2</v>
      </c>
    </row>
    <row r="34" spans="1:7" x14ac:dyDescent="0.25">
      <c r="A34" s="29" t="s">
        <v>97</v>
      </c>
      <c r="B34">
        <v>2</v>
      </c>
      <c r="C34">
        <v>2</v>
      </c>
      <c r="D34">
        <v>2</v>
      </c>
      <c r="E34">
        <v>1</v>
      </c>
      <c r="F34">
        <v>2</v>
      </c>
      <c r="G34">
        <v>2</v>
      </c>
    </row>
    <row r="35" spans="1:7" x14ac:dyDescent="0.25">
      <c r="A35" s="29" t="s">
        <v>98</v>
      </c>
      <c r="B35">
        <v>2</v>
      </c>
      <c r="C35">
        <v>2</v>
      </c>
      <c r="D35">
        <v>0</v>
      </c>
      <c r="E35">
        <v>0</v>
      </c>
      <c r="F35">
        <v>2</v>
      </c>
      <c r="G35">
        <v>2</v>
      </c>
    </row>
    <row r="36" spans="1:7" x14ac:dyDescent="0.25">
      <c r="A36" s="29" t="s">
        <v>99</v>
      </c>
      <c r="B36">
        <v>2</v>
      </c>
      <c r="C36">
        <v>2</v>
      </c>
      <c r="D36">
        <v>1</v>
      </c>
      <c r="E36">
        <v>2</v>
      </c>
      <c r="F36">
        <v>2</v>
      </c>
      <c r="G36">
        <v>2</v>
      </c>
    </row>
    <row r="37" spans="1:7" x14ac:dyDescent="0.25">
      <c r="A37" s="29" t="s">
        <v>100</v>
      </c>
      <c r="B37">
        <v>2</v>
      </c>
      <c r="C37">
        <v>2</v>
      </c>
      <c r="D37">
        <v>0</v>
      </c>
      <c r="E37">
        <v>0</v>
      </c>
      <c r="F37">
        <v>2</v>
      </c>
      <c r="G37">
        <v>2</v>
      </c>
    </row>
    <row r="38" spans="1:7" x14ac:dyDescent="0.25">
      <c r="A38" s="29" t="s">
        <v>101</v>
      </c>
      <c r="B38">
        <v>2</v>
      </c>
      <c r="C38">
        <v>2</v>
      </c>
      <c r="D38">
        <v>2</v>
      </c>
      <c r="E38">
        <v>2</v>
      </c>
      <c r="F38">
        <v>2</v>
      </c>
      <c r="G38">
        <v>2</v>
      </c>
    </row>
    <row r="39" spans="1:7" x14ac:dyDescent="0.25">
      <c r="A39" s="29" t="s">
        <v>102</v>
      </c>
      <c r="B39">
        <v>2</v>
      </c>
      <c r="C39">
        <v>2</v>
      </c>
      <c r="D39">
        <v>0</v>
      </c>
      <c r="E39">
        <v>1</v>
      </c>
      <c r="F39">
        <v>2</v>
      </c>
      <c r="G39">
        <v>2</v>
      </c>
    </row>
    <row r="40" spans="1:7" x14ac:dyDescent="0.25">
      <c r="A40" s="29" t="s">
        <v>103</v>
      </c>
      <c r="B40">
        <v>2</v>
      </c>
      <c r="C40">
        <v>2</v>
      </c>
      <c r="D40">
        <v>1</v>
      </c>
      <c r="E40">
        <v>0</v>
      </c>
      <c r="F40">
        <v>2</v>
      </c>
      <c r="G40">
        <v>2</v>
      </c>
    </row>
    <row r="41" spans="1:7" x14ac:dyDescent="0.25">
      <c r="A41" s="29" t="s">
        <v>104</v>
      </c>
      <c r="B41">
        <v>2</v>
      </c>
      <c r="C41">
        <v>0</v>
      </c>
      <c r="D41">
        <v>0</v>
      </c>
      <c r="E41">
        <v>0</v>
      </c>
      <c r="F41">
        <v>2</v>
      </c>
      <c r="G41">
        <v>2</v>
      </c>
    </row>
    <row r="42" spans="1:7" x14ac:dyDescent="0.25">
      <c r="A42" s="29" t="s">
        <v>105</v>
      </c>
      <c r="B42">
        <v>2</v>
      </c>
      <c r="C42">
        <v>2</v>
      </c>
      <c r="D42">
        <v>2</v>
      </c>
      <c r="E42">
        <v>0</v>
      </c>
      <c r="F42">
        <v>2</v>
      </c>
      <c r="G42">
        <v>2</v>
      </c>
    </row>
    <row r="43" spans="1:7" x14ac:dyDescent="0.25">
      <c r="A43" s="29" t="s">
        <v>106</v>
      </c>
      <c r="B43">
        <v>2</v>
      </c>
      <c r="C43">
        <v>0</v>
      </c>
      <c r="D43">
        <v>0</v>
      </c>
      <c r="E43">
        <v>0</v>
      </c>
      <c r="F43">
        <v>2</v>
      </c>
      <c r="G43">
        <v>2</v>
      </c>
    </row>
    <row r="44" spans="1:7" x14ac:dyDescent="0.25">
      <c r="A44" s="29" t="s">
        <v>107</v>
      </c>
      <c r="B44">
        <v>2</v>
      </c>
      <c r="C44">
        <v>0</v>
      </c>
      <c r="D44">
        <v>0</v>
      </c>
      <c r="E44">
        <v>0</v>
      </c>
      <c r="F44">
        <v>2</v>
      </c>
      <c r="G44">
        <v>2</v>
      </c>
    </row>
    <row r="45" spans="1:7" x14ac:dyDescent="0.25">
      <c r="A45" s="29" t="s">
        <v>108</v>
      </c>
      <c r="B45">
        <v>2</v>
      </c>
      <c r="C45">
        <v>2</v>
      </c>
      <c r="D45">
        <v>1</v>
      </c>
      <c r="E45">
        <v>1</v>
      </c>
      <c r="F45">
        <v>2</v>
      </c>
      <c r="G45">
        <v>2</v>
      </c>
    </row>
    <row r="46" spans="1:7" x14ac:dyDescent="0.25">
      <c r="A46" s="29" t="s">
        <v>109</v>
      </c>
      <c r="B46">
        <v>2</v>
      </c>
      <c r="C46">
        <v>2</v>
      </c>
      <c r="D46">
        <v>2</v>
      </c>
      <c r="E46">
        <v>1</v>
      </c>
      <c r="F46">
        <v>2</v>
      </c>
      <c r="G46">
        <v>2</v>
      </c>
    </row>
    <row r="47" spans="1:7" x14ac:dyDescent="0.25">
      <c r="A47" s="29" t="s">
        <v>110</v>
      </c>
      <c r="B47">
        <v>2</v>
      </c>
      <c r="C47">
        <v>2</v>
      </c>
      <c r="D47">
        <v>1</v>
      </c>
      <c r="E47">
        <v>1</v>
      </c>
      <c r="F47">
        <v>2</v>
      </c>
      <c r="G47">
        <v>2</v>
      </c>
    </row>
    <row r="48" spans="1:7" x14ac:dyDescent="0.25">
      <c r="A48" s="29" t="s">
        <v>111</v>
      </c>
      <c r="B48">
        <v>2</v>
      </c>
      <c r="C48">
        <v>2</v>
      </c>
      <c r="D48">
        <v>1</v>
      </c>
      <c r="E48">
        <v>0</v>
      </c>
      <c r="F48">
        <v>2</v>
      </c>
      <c r="G48">
        <v>2</v>
      </c>
    </row>
    <row r="49" spans="1:7" x14ac:dyDescent="0.25">
      <c r="A49" s="29" t="s">
        <v>112</v>
      </c>
      <c r="B49">
        <v>2</v>
      </c>
      <c r="C49">
        <v>2</v>
      </c>
      <c r="D49">
        <v>1</v>
      </c>
      <c r="E49">
        <v>0</v>
      </c>
      <c r="F49">
        <v>2</v>
      </c>
      <c r="G49">
        <v>2</v>
      </c>
    </row>
    <row r="50" spans="1:7" x14ac:dyDescent="0.25">
      <c r="A50" s="29" t="s">
        <v>113</v>
      </c>
      <c r="B50">
        <v>2</v>
      </c>
      <c r="C50">
        <v>2</v>
      </c>
      <c r="D50">
        <v>1</v>
      </c>
      <c r="E50">
        <v>1</v>
      </c>
      <c r="F50">
        <v>2</v>
      </c>
      <c r="G50">
        <v>2</v>
      </c>
    </row>
    <row r="51" spans="1:7" x14ac:dyDescent="0.25">
      <c r="A51" s="29" t="s">
        <v>114</v>
      </c>
      <c r="B51">
        <v>2</v>
      </c>
      <c r="C51">
        <v>0</v>
      </c>
      <c r="D51">
        <v>0</v>
      </c>
      <c r="E51">
        <v>0</v>
      </c>
      <c r="F51">
        <v>2</v>
      </c>
      <c r="G51">
        <v>0</v>
      </c>
    </row>
    <row r="52" spans="1:7" x14ac:dyDescent="0.25">
      <c r="A52" s="29" t="s">
        <v>115</v>
      </c>
      <c r="B52">
        <v>2</v>
      </c>
      <c r="C52">
        <v>2</v>
      </c>
      <c r="D52">
        <v>0</v>
      </c>
      <c r="E52">
        <v>0</v>
      </c>
      <c r="F52">
        <v>2</v>
      </c>
      <c r="G52">
        <v>2</v>
      </c>
    </row>
    <row r="53" spans="1:7" x14ac:dyDescent="0.25">
      <c r="A53" s="29" t="s">
        <v>116</v>
      </c>
      <c r="B53">
        <v>2</v>
      </c>
      <c r="C53">
        <v>2</v>
      </c>
      <c r="D53">
        <v>1</v>
      </c>
      <c r="E53">
        <v>1</v>
      </c>
      <c r="F53">
        <v>2</v>
      </c>
      <c r="G53">
        <v>2</v>
      </c>
    </row>
    <row r="54" spans="1:7" x14ac:dyDescent="0.25">
      <c r="A54" s="29" t="s">
        <v>117</v>
      </c>
      <c r="B54">
        <v>2</v>
      </c>
      <c r="C54">
        <v>2</v>
      </c>
      <c r="D54">
        <v>1</v>
      </c>
      <c r="E54">
        <v>0</v>
      </c>
      <c r="F54">
        <v>2</v>
      </c>
      <c r="G54">
        <v>2</v>
      </c>
    </row>
    <row r="55" spans="1:7" x14ac:dyDescent="0.25">
      <c r="A55" s="29" t="s">
        <v>118</v>
      </c>
      <c r="B55">
        <v>2</v>
      </c>
      <c r="C55">
        <v>2</v>
      </c>
      <c r="D55">
        <v>0</v>
      </c>
      <c r="E55">
        <v>0</v>
      </c>
      <c r="F55">
        <v>2</v>
      </c>
      <c r="G55">
        <v>2</v>
      </c>
    </row>
    <row r="56" spans="1:7" x14ac:dyDescent="0.25">
      <c r="A56" s="29" t="s">
        <v>119</v>
      </c>
      <c r="B56">
        <v>2</v>
      </c>
      <c r="C56">
        <v>2</v>
      </c>
      <c r="D56">
        <v>0</v>
      </c>
      <c r="E56">
        <v>1</v>
      </c>
      <c r="F56">
        <v>2</v>
      </c>
      <c r="G56">
        <v>2</v>
      </c>
    </row>
    <row r="57" spans="1:7" x14ac:dyDescent="0.25">
      <c r="A57" s="29" t="s">
        <v>120</v>
      </c>
      <c r="B57">
        <v>2</v>
      </c>
      <c r="C57">
        <v>0</v>
      </c>
      <c r="D57">
        <v>0</v>
      </c>
      <c r="E57">
        <v>0</v>
      </c>
      <c r="F57">
        <v>2</v>
      </c>
      <c r="G57">
        <v>0</v>
      </c>
    </row>
    <row r="58" spans="1:7" x14ac:dyDescent="0.25">
      <c r="A58" s="29" t="s">
        <v>121</v>
      </c>
      <c r="B58">
        <v>2</v>
      </c>
      <c r="C58">
        <v>2</v>
      </c>
      <c r="D58">
        <v>1</v>
      </c>
      <c r="E58">
        <v>0</v>
      </c>
      <c r="F58">
        <v>2</v>
      </c>
      <c r="G58">
        <v>2</v>
      </c>
    </row>
    <row r="59" spans="1:7" x14ac:dyDescent="0.25">
      <c r="A59" s="29" t="s">
        <v>122</v>
      </c>
      <c r="B59">
        <v>2</v>
      </c>
      <c r="C59">
        <v>2</v>
      </c>
      <c r="D59">
        <v>2</v>
      </c>
      <c r="E59">
        <v>1</v>
      </c>
      <c r="F59">
        <v>2</v>
      </c>
      <c r="G59">
        <v>2</v>
      </c>
    </row>
    <row r="60" spans="1:7" x14ac:dyDescent="0.25">
      <c r="A60" s="29" t="s">
        <v>123</v>
      </c>
      <c r="B60">
        <v>2</v>
      </c>
      <c r="C60">
        <v>2</v>
      </c>
      <c r="D60">
        <v>0</v>
      </c>
      <c r="E60">
        <v>1</v>
      </c>
      <c r="F60">
        <v>2</v>
      </c>
      <c r="G60">
        <v>2</v>
      </c>
    </row>
    <row r="61" spans="1:7" x14ac:dyDescent="0.25">
      <c r="A61" s="29" t="s">
        <v>124</v>
      </c>
      <c r="B61">
        <v>2</v>
      </c>
      <c r="C61">
        <v>2</v>
      </c>
      <c r="D61">
        <v>0</v>
      </c>
      <c r="E61">
        <v>1</v>
      </c>
      <c r="F61">
        <v>2</v>
      </c>
      <c r="G61">
        <v>2</v>
      </c>
    </row>
    <row r="62" spans="1:7" x14ac:dyDescent="0.25">
      <c r="A62" s="29" t="s">
        <v>125</v>
      </c>
      <c r="B62">
        <v>2</v>
      </c>
      <c r="C62">
        <v>2</v>
      </c>
      <c r="D62">
        <v>0</v>
      </c>
      <c r="E62">
        <v>1</v>
      </c>
      <c r="F62">
        <v>2</v>
      </c>
      <c r="G62">
        <v>2</v>
      </c>
    </row>
    <row r="63" spans="1:7" x14ac:dyDescent="0.25">
      <c r="A63" s="29" t="s">
        <v>126</v>
      </c>
      <c r="B63">
        <v>2</v>
      </c>
      <c r="C63">
        <v>2</v>
      </c>
      <c r="D63">
        <v>1</v>
      </c>
      <c r="E63">
        <v>1</v>
      </c>
      <c r="F63">
        <v>2</v>
      </c>
      <c r="G63">
        <v>2</v>
      </c>
    </row>
    <row r="64" spans="1:7" x14ac:dyDescent="0.25">
      <c r="A64" s="29" t="s">
        <v>127</v>
      </c>
      <c r="B64">
        <v>2</v>
      </c>
      <c r="C64">
        <v>2</v>
      </c>
      <c r="D64">
        <v>1</v>
      </c>
      <c r="E64">
        <v>2</v>
      </c>
      <c r="F64">
        <v>2</v>
      </c>
      <c r="G64">
        <v>2</v>
      </c>
    </row>
    <row r="65" spans="1:7" x14ac:dyDescent="0.25">
      <c r="A65" s="29" t="s">
        <v>128</v>
      </c>
      <c r="B65">
        <v>2</v>
      </c>
      <c r="C65">
        <v>2</v>
      </c>
      <c r="D65">
        <v>1</v>
      </c>
      <c r="E65">
        <v>2</v>
      </c>
      <c r="F65">
        <v>2</v>
      </c>
      <c r="G65">
        <v>2</v>
      </c>
    </row>
    <row r="66" spans="1:7" x14ac:dyDescent="0.25">
      <c r="A66" s="29" t="s">
        <v>129</v>
      </c>
      <c r="B66">
        <v>2</v>
      </c>
      <c r="C66">
        <v>2</v>
      </c>
      <c r="D66">
        <v>0</v>
      </c>
      <c r="E66">
        <v>1</v>
      </c>
      <c r="F66">
        <v>2</v>
      </c>
      <c r="G66">
        <v>2</v>
      </c>
    </row>
    <row r="67" spans="1:7" x14ac:dyDescent="0.25">
      <c r="A67" s="29" t="s">
        <v>130</v>
      </c>
      <c r="B67">
        <v>2</v>
      </c>
      <c r="C67">
        <v>0</v>
      </c>
      <c r="D67">
        <v>1</v>
      </c>
      <c r="E67">
        <v>1</v>
      </c>
      <c r="F67">
        <v>2</v>
      </c>
      <c r="G67">
        <v>2</v>
      </c>
    </row>
    <row r="68" spans="1:7" x14ac:dyDescent="0.25">
      <c r="A68" s="29" t="s">
        <v>131</v>
      </c>
      <c r="B68">
        <v>2</v>
      </c>
      <c r="C68">
        <v>2</v>
      </c>
      <c r="D68">
        <v>1</v>
      </c>
      <c r="E68">
        <v>1</v>
      </c>
      <c r="F68">
        <v>2</v>
      </c>
      <c r="G68">
        <v>2</v>
      </c>
    </row>
    <row r="69" spans="1:7" x14ac:dyDescent="0.25">
      <c r="A69" s="29" t="s">
        <v>132</v>
      </c>
      <c r="B69">
        <v>2</v>
      </c>
      <c r="C69">
        <v>2</v>
      </c>
      <c r="D69">
        <v>1</v>
      </c>
      <c r="E69">
        <v>1</v>
      </c>
      <c r="F69">
        <v>2</v>
      </c>
      <c r="G69">
        <v>2</v>
      </c>
    </row>
    <row r="70" spans="1:7" x14ac:dyDescent="0.25">
      <c r="A70" s="29" t="s">
        <v>133</v>
      </c>
      <c r="B70">
        <v>2</v>
      </c>
      <c r="C70">
        <v>2</v>
      </c>
      <c r="D70">
        <v>2</v>
      </c>
      <c r="E70">
        <v>1</v>
      </c>
      <c r="F70">
        <v>2</v>
      </c>
      <c r="G70">
        <v>2</v>
      </c>
    </row>
    <row r="71" spans="1:7" x14ac:dyDescent="0.25">
      <c r="A71" s="29" t="s">
        <v>134</v>
      </c>
      <c r="B71">
        <v>2</v>
      </c>
      <c r="C71">
        <v>2</v>
      </c>
      <c r="D71">
        <v>1</v>
      </c>
      <c r="E71">
        <v>1</v>
      </c>
      <c r="F71">
        <v>2</v>
      </c>
      <c r="G71">
        <v>2</v>
      </c>
    </row>
    <row r="72" spans="1:7" x14ac:dyDescent="0.25">
      <c r="A72" s="29" t="s">
        <v>135</v>
      </c>
      <c r="B72">
        <v>2</v>
      </c>
      <c r="C72">
        <v>2</v>
      </c>
      <c r="D72">
        <v>1</v>
      </c>
      <c r="E72">
        <v>1</v>
      </c>
      <c r="F72">
        <v>2</v>
      </c>
      <c r="G72">
        <v>2</v>
      </c>
    </row>
    <row r="73" spans="1:7" x14ac:dyDescent="0.25">
      <c r="A73" s="29" t="s">
        <v>136</v>
      </c>
      <c r="B73">
        <v>2</v>
      </c>
      <c r="C73">
        <v>2</v>
      </c>
      <c r="D73">
        <v>2</v>
      </c>
      <c r="E73">
        <v>1</v>
      </c>
      <c r="F73">
        <v>2</v>
      </c>
      <c r="G73">
        <v>2</v>
      </c>
    </row>
    <row r="74" spans="1:7" x14ac:dyDescent="0.25">
      <c r="A74" s="29" t="s">
        <v>137</v>
      </c>
      <c r="B74">
        <v>2</v>
      </c>
      <c r="C74">
        <v>0</v>
      </c>
      <c r="D74">
        <v>1</v>
      </c>
      <c r="E74">
        <v>0</v>
      </c>
      <c r="F74">
        <v>2</v>
      </c>
      <c r="G74">
        <v>2</v>
      </c>
    </row>
    <row r="75" spans="1:7" x14ac:dyDescent="0.25">
      <c r="A75" s="29" t="s">
        <v>138</v>
      </c>
      <c r="B75">
        <v>2</v>
      </c>
      <c r="C75">
        <v>2</v>
      </c>
      <c r="D75">
        <v>1</v>
      </c>
      <c r="E75">
        <v>1</v>
      </c>
      <c r="F75">
        <v>2</v>
      </c>
      <c r="G75">
        <v>2</v>
      </c>
    </row>
    <row r="76" spans="1:7" x14ac:dyDescent="0.25">
      <c r="A76" s="29" t="s">
        <v>139</v>
      </c>
      <c r="B76">
        <v>2</v>
      </c>
      <c r="C76">
        <v>2</v>
      </c>
      <c r="D76">
        <v>1</v>
      </c>
      <c r="E76">
        <v>1</v>
      </c>
      <c r="F76">
        <v>2</v>
      </c>
      <c r="G76">
        <v>2</v>
      </c>
    </row>
    <row r="77" spans="1:7" x14ac:dyDescent="0.25">
      <c r="A77" s="29" t="s">
        <v>140</v>
      </c>
      <c r="B77">
        <v>2</v>
      </c>
      <c r="C77">
        <v>1</v>
      </c>
      <c r="D77">
        <v>1</v>
      </c>
      <c r="E77">
        <v>1</v>
      </c>
      <c r="F77">
        <v>2</v>
      </c>
      <c r="G77">
        <v>2</v>
      </c>
    </row>
    <row r="78" spans="1:7" x14ac:dyDescent="0.25">
      <c r="A78" s="29" t="s">
        <v>141</v>
      </c>
      <c r="B78">
        <v>2</v>
      </c>
      <c r="C78">
        <v>2</v>
      </c>
      <c r="D78">
        <v>1</v>
      </c>
      <c r="E78">
        <v>1</v>
      </c>
      <c r="F78">
        <v>2</v>
      </c>
      <c r="G78">
        <v>2</v>
      </c>
    </row>
    <row r="79" spans="1:7" x14ac:dyDescent="0.25">
      <c r="A79" s="29" t="s">
        <v>142</v>
      </c>
      <c r="B79">
        <v>2</v>
      </c>
      <c r="C79">
        <v>2</v>
      </c>
      <c r="D79">
        <v>2</v>
      </c>
      <c r="E79">
        <v>1</v>
      </c>
      <c r="F79">
        <v>2</v>
      </c>
      <c r="G79">
        <v>2</v>
      </c>
    </row>
    <row r="80" spans="1:7" x14ac:dyDescent="0.25">
      <c r="A80" s="29" t="s">
        <v>143</v>
      </c>
      <c r="B80">
        <v>2</v>
      </c>
      <c r="C80">
        <v>2</v>
      </c>
      <c r="D80">
        <v>1</v>
      </c>
      <c r="E80">
        <v>1</v>
      </c>
      <c r="F80">
        <v>2</v>
      </c>
      <c r="G80">
        <v>2</v>
      </c>
    </row>
    <row r="81" spans="1:7" x14ac:dyDescent="0.25">
      <c r="A81" s="29" t="s">
        <v>144</v>
      </c>
      <c r="B81">
        <v>2</v>
      </c>
      <c r="C81">
        <v>2</v>
      </c>
      <c r="D81">
        <v>2</v>
      </c>
      <c r="E81">
        <v>1</v>
      </c>
      <c r="F81">
        <v>2</v>
      </c>
      <c r="G81">
        <v>2</v>
      </c>
    </row>
    <row r="82" spans="1:7" x14ac:dyDescent="0.25">
      <c r="A82" s="29" t="s">
        <v>145</v>
      </c>
      <c r="B82">
        <v>2</v>
      </c>
      <c r="C82">
        <v>2</v>
      </c>
      <c r="D82">
        <v>0</v>
      </c>
      <c r="E82">
        <v>0</v>
      </c>
      <c r="F82">
        <v>2</v>
      </c>
      <c r="G82">
        <v>2</v>
      </c>
    </row>
    <row r="83" spans="1:7" x14ac:dyDescent="0.25">
      <c r="A83" s="29" t="s">
        <v>146</v>
      </c>
      <c r="B83">
        <v>2</v>
      </c>
      <c r="C83">
        <v>2</v>
      </c>
      <c r="D83">
        <v>1</v>
      </c>
      <c r="E83">
        <v>1</v>
      </c>
      <c r="F83">
        <v>2</v>
      </c>
      <c r="G83">
        <v>2</v>
      </c>
    </row>
    <row r="84" spans="1:7" x14ac:dyDescent="0.25">
      <c r="A84" s="29" t="s">
        <v>147</v>
      </c>
      <c r="B84">
        <v>2</v>
      </c>
      <c r="C84">
        <v>2</v>
      </c>
      <c r="D84">
        <v>1</v>
      </c>
      <c r="E84">
        <v>1</v>
      </c>
      <c r="F84">
        <v>2</v>
      </c>
      <c r="G84">
        <v>2</v>
      </c>
    </row>
    <row r="85" spans="1:7" x14ac:dyDescent="0.25">
      <c r="A85" s="29" t="s">
        <v>148</v>
      </c>
      <c r="B85">
        <v>2</v>
      </c>
      <c r="C85">
        <v>2</v>
      </c>
      <c r="D85">
        <v>1</v>
      </c>
      <c r="E85">
        <v>1</v>
      </c>
      <c r="F85">
        <v>2</v>
      </c>
      <c r="G85">
        <v>2</v>
      </c>
    </row>
    <row r="86" spans="1:7" x14ac:dyDescent="0.25">
      <c r="A86" s="29" t="s">
        <v>149</v>
      </c>
      <c r="B86">
        <v>2</v>
      </c>
      <c r="C86">
        <v>2</v>
      </c>
      <c r="D86">
        <v>1</v>
      </c>
      <c r="E86">
        <v>1</v>
      </c>
      <c r="F86">
        <v>2</v>
      </c>
      <c r="G86">
        <v>2</v>
      </c>
    </row>
    <row r="87" spans="1:7" x14ac:dyDescent="0.25">
      <c r="A87" s="29" t="s">
        <v>150</v>
      </c>
      <c r="B87">
        <v>2</v>
      </c>
      <c r="C87">
        <v>2</v>
      </c>
      <c r="D87">
        <v>1</v>
      </c>
      <c r="E87">
        <v>1</v>
      </c>
      <c r="F87">
        <v>2</v>
      </c>
      <c r="G87">
        <v>2</v>
      </c>
    </row>
    <row r="88" spans="1:7" x14ac:dyDescent="0.25">
      <c r="A88" s="29" t="s">
        <v>151</v>
      </c>
      <c r="B88">
        <v>2</v>
      </c>
      <c r="C88">
        <v>2</v>
      </c>
      <c r="D88">
        <v>2</v>
      </c>
      <c r="E88">
        <v>1</v>
      </c>
      <c r="F88">
        <v>2</v>
      </c>
      <c r="G88">
        <v>2</v>
      </c>
    </row>
    <row r="89" spans="1:7" x14ac:dyDescent="0.25">
      <c r="A89" s="29" t="s">
        <v>152</v>
      </c>
      <c r="B89">
        <v>2</v>
      </c>
      <c r="C89">
        <v>0</v>
      </c>
      <c r="D89">
        <v>0</v>
      </c>
      <c r="E89">
        <v>0</v>
      </c>
      <c r="F89">
        <v>2</v>
      </c>
      <c r="G89">
        <v>2</v>
      </c>
    </row>
    <row r="90" spans="1:7" x14ac:dyDescent="0.25">
      <c r="A90" s="29" t="s">
        <v>153</v>
      </c>
      <c r="B90">
        <v>2</v>
      </c>
      <c r="C90">
        <v>2</v>
      </c>
      <c r="D90">
        <v>2</v>
      </c>
      <c r="E90">
        <v>1</v>
      </c>
      <c r="F90">
        <v>2</v>
      </c>
      <c r="G90">
        <v>2</v>
      </c>
    </row>
    <row r="91" spans="1:7" x14ac:dyDescent="0.25">
      <c r="A91" s="29" t="s">
        <v>154</v>
      </c>
      <c r="B91">
        <v>2</v>
      </c>
      <c r="C91">
        <v>2</v>
      </c>
      <c r="D91">
        <v>2</v>
      </c>
      <c r="E91">
        <v>0</v>
      </c>
      <c r="F91">
        <v>2</v>
      </c>
      <c r="G91">
        <v>2</v>
      </c>
    </row>
    <row r="92" spans="1:7" x14ac:dyDescent="0.25">
      <c r="A92" s="29" t="s">
        <v>155</v>
      </c>
      <c r="B92">
        <v>2</v>
      </c>
      <c r="C92">
        <v>2</v>
      </c>
      <c r="D92">
        <v>2</v>
      </c>
      <c r="E92">
        <v>1</v>
      </c>
      <c r="F92">
        <v>2</v>
      </c>
      <c r="G92">
        <v>2</v>
      </c>
    </row>
    <row r="93" spans="1:7" x14ac:dyDescent="0.25">
      <c r="A93" s="29" t="s">
        <v>156</v>
      </c>
      <c r="B93">
        <v>2</v>
      </c>
      <c r="C93">
        <v>2</v>
      </c>
      <c r="D93">
        <v>1</v>
      </c>
      <c r="E93">
        <v>1</v>
      </c>
      <c r="F93">
        <v>2</v>
      </c>
      <c r="G93">
        <v>2</v>
      </c>
    </row>
    <row r="94" spans="1:7" x14ac:dyDescent="0.25">
      <c r="A94" s="29" t="s">
        <v>157</v>
      </c>
      <c r="B94">
        <v>2</v>
      </c>
      <c r="C94">
        <v>2</v>
      </c>
      <c r="D94">
        <v>1</v>
      </c>
      <c r="E94">
        <v>1</v>
      </c>
      <c r="F94">
        <v>2</v>
      </c>
      <c r="G94">
        <v>2</v>
      </c>
    </row>
    <row r="95" spans="1:7" x14ac:dyDescent="0.25">
      <c r="A95" s="29" t="s">
        <v>158</v>
      </c>
      <c r="B95">
        <v>2</v>
      </c>
      <c r="C95">
        <v>2</v>
      </c>
      <c r="D95">
        <v>0</v>
      </c>
      <c r="E95">
        <v>1</v>
      </c>
      <c r="F95">
        <v>2</v>
      </c>
      <c r="G95">
        <v>2</v>
      </c>
    </row>
    <row r="96" spans="1:7" x14ac:dyDescent="0.25">
      <c r="A96" s="29" t="s">
        <v>159</v>
      </c>
      <c r="B96">
        <v>2</v>
      </c>
      <c r="C96">
        <v>0</v>
      </c>
      <c r="D96">
        <v>1</v>
      </c>
      <c r="E96">
        <v>0</v>
      </c>
      <c r="F96">
        <v>2</v>
      </c>
      <c r="G96">
        <v>2</v>
      </c>
    </row>
    <row r="97" spans="1:7" x14ac:dyDescent="0.25">
      <c r="A97" s="29" t="s">
        <v>160</v>
      </c>
      <c r="B97">
        <v>2</v>
      </c>
      <c r="C97">
        <v>0</v>
      </c>
      <c r="D97">
        <v>1</v>
      </c>
      <c r="E97">
        <v>0</v>
      </c>
      <c r="F97">
        <v>2</v>
      </c>
      <c r="G97">
        <v>2</v>
      </c>
    </row>
    <row r="98" spans="1:7" x14ac:dyDescent="0.25">
      <c r="A98" s="29" t="s">
        <v>161</v>
      </c>
      <c r="B98">
        <v>2</v>
      </c>
      <c r="C98">
        <v>2</v>
      </c>
      <c r="D98">
        <v>1</v>
      </c>
      <c r="E98">
        <v>1</v>
      </c>
      <c r="F98">
        <v>2</v>
      </c>
      <c r="G98">
        <v>2</v>
      </c>
    </row>
    <row r="99" spans="1:7" x14ac:dyDescent="0.25">
      <c r="A99" s="29" t="s">
        <v>162</v>
      </c>
      <c r="B99">
        <v>2</v>
      </c>
      <c r="C99">
        <v>2</v>
      </c>
      <c r="D99">
        <v>1</v>
      </c>
      <c r="E99">
        <v>1</v>
      </c>
      <c r="F99">
        <v>2</v>
      </c>
      <c r="G99">
        <v>2</v>
      </c>
    </row>
    <row r="100" spans="1:7" x14ac:dyDescent="0.25">
      <c r="A100" s="29" t="s">
        <v>163</v>
      </c>
      <c r="B100">
        <v>2</v>
      </c>
      <c r="C100">
        <v>2</v>
      </c>
      <c r="D100">
        <v>1</v>
      </c>
      <c r="E100">
        <v>1</v>
      </c>
      <c r="F100">
        <v>2</v>
      </c>
      <c r="G100">
        <v>2</v>
      </c>
    </row>
    <row r="101" spans="1:7" x14ac:dyDescent="0.25">
      <c r="A101" s="29" t="s">
        <v>164</v>
      </c>
      <c r="B101">
        <v>2</v>
      </c>
      <c r="C101">
        <v>2</v>
      </c>
      <c r="D101">
        <v>0</v>
      </c>
      <c r="E101">
        <v>1</v>
      </c>
      <c r="F101">
        <v>2</v>
      </c>
      <c r="G101">
        <v>2</v>
      </c>
    </row>
    <row r="102" spans="1:7" x14ac:dyDescent="0.25">
      <c r="A102" s="29" t="s">
        <v>165</v>
      </c>
      <c r="B102">
        <v>2</v>
      </c>
      <c r="C102">
        <v>2</v>
      </c>
      <c r="D102">
        <v>2</v>
      </c>
      <c r="E102">
        <v>1</v>
      </c>
      <c r="F102">
        <v>2</v>
      </c>
      <c r="G102">
        <v>2</v>
      </c>
    </row>
    <row r="103" spans="1:7" x14ac:dyDescent="0.25">
      <c r="A103" s="29" t="s">
        <v>166</v>
      </c>
      <c r="B103">
        <v>2</v>
      </c>
      <c r="C103">
        <v>0</v>
      </c>
      <c r="D103">
        <v>1</v>
      </c>
      <c r="E103">
        <v>0</v>
      </c>
      <c r="F103">
        <v>2</v>
      </c>
      <c r="G103">
        <v>0</v>
      </c>
    </row>
    <row r="104" spans="1:7" x14ac:dyDescent="0.25">
      <c r="A104" s="29" t="s">
        <v>167</v>
      </c>
      <c r="B104">
        <v>2</v>
      </c>
      <c r="C104">
        <v>0</v>
      </c>
      <c r="D104">
        <v>1</v>
      </c>
      <c r="E104">
        <v>0</v>
      </c>
      <c r="F104">
        <v>2</v>
      </c>
      <c r="G104">
        <v>2</v>
      </c>
    </row>
    <row r="105" spans="1:7" x14ac:dyDescent="0.25">
      <c r="A105" s="29" t="s">
        <v>168</v>
      </c>
      <c r="B105">
        <v>2</v>
      </c>
      <c r="C105">
        <v>2</v>
      </c>
      <c r="D105">
        <v>1</v>
      </c>
      <c r="E105">
        <v>1</v>
      </c>
      <c r="F105">
        <v>2</v>
      </c>
      <c r="G105">
        <v>2</v>
      </c>
    </row>
    <row r="106" spans="1:7" x14ac:dyDescent="0.25">
      <c r="A106" s="29" t="s">
        <v>169</v>
      </c>
      <c r="B106">
        <v>2</v>
      </c>
      <c r="C106">
        <v>2</v>
      </c>
      <c r="D106">
        <v>2</v>
      </c>
      <c r="E106">
        <v>1</v>
      </c>
      <c r="F106">
        <v>2</v>
      </c>
      <c r="G106">
        <v>2</v>
      </c>
    </row>
    <row r="107" spans="1:7" x14ac:dyDescent="0.25">
      <c r="A107" s="29" t="s">
        <v>170</v>
      </c>
      <c r="B107">
        <v>2</v>
      </c>
      <c r="C107">
        <v>2</v>
      </c>
      <c r="D107">
        <v>1</v>
      </c>
      <c r="E107">
        <v>1</v>
      </c>
      <c r="F107">
        <v>2</v>
      </c>
      <c r="G107">
        <v>2</v>
      </c>
    </row>
    <row r="108" spans="1:7" x14ac:dyDescent="0.25">
      <c r="A108" s="29" t="s">
        <v>171</v>
      </c>
      <c r="B108">
        <v>2</v>
      </c>
      <c r="C108">
        <v>2</v>
      </c>
      <c r="D108">
        <v>1</v>
      </c>
      <c r="E108">
        <v>0</v>
      </c>
      <c r="F108">
        <v>2</v>
      </c>
      <c r="G108">
        <v>2</v>
      </c>
    </row>
    <row r="109" spans="1:7" x14ac:dyDescent="0.25">
      <c r="A109" s="29" t="s">
        <v>172</v>
      </c>
      <c r="B109">
        <v>2</v>
      </c>
      <c r="C109">
        <v>0</v>
      </c>
      <c r="D109">
        <v>2</v>
      </c>
      <c r="E109">
        <v>0</v>
      </c>
      <c r="F109">
        <v>2</v>
      </c>
      <c r="G109">
        <v>2</v>
      </c>
    </row>
    <row r="110" spans="1:7" x14ac:dyDescent="0.25">
      <c r="A110" s="29" t="s">
        <v>173</v>
      </c>
      <c r="B110">
        <v>2</v>
      </c>
      <c r="C110">
        <v>2</v>
      </c>
      <c r="D110">
        <v>1</v>
      </c>
      <c r="E110">
        <v>1</v>
      </c>
      <c r="F110">
        <v>2</v>
      </c>
      <c r="G110">
        <v>2</v>
      </c>
    </row>
    <row r="111" spans="1:7" x14ac:dyDescent="0.25">
      <c r="A111" s="29" t="s">
        <v>174</v>
      </c>
      <c r="B111">
        <v>2</v>
      </c>
      <c r="C111">
        <v>2</v>
      </c>
      <c r="D111">
        <v>1</v>
      </c>
      <c r="E111">
        <v>1</v>
      </c>
      <c r="F111">
        <v>2</v>
      </c>
      <c r="G111">
        <v>2</v>
      </c>
    </row>
    <row r="112" spans="1:7" x14ac:dyDescent="0.25">
      <c r="A112" s="29" t="s">
        <v>175</v>
      </c>
      <c r="B112">
        <v>2</v>
      </c>
      <c r="C112">
        <v>0</v>
      </c>
      <c r="D112">
        <v>1</v>
      </c>
      <c r="E112">
        <v>1</v>
      </c>
      <c r="F112">
        <v>2</v>
      </c>
      <c r="G112">
        <v>2</v>
      </c>
    </row>
    <row r="113" spans="1:7" x14ac:dyDescent="0.25">
      <c r="A113" s="29" t="s">
        <v>176</v>
      </c>
      <c r="B113">
        <v>2</v>
      </c>
      <c r="C113">
        <v>2</v>
      </c>
      <c r="D113">
        <v>1</v>
      </c>
      <c r="E113">
        <v>1</v>
      </c>
      <c r="F113">
        <v>2</v>
      </c>
      <c r="G113">
        <v>2</v>
      </c>
    </row>
    <row r="114" spans="1:7" x14ac:dyDescent="0.25">
      <c r="A114" s="29" t="s">
        <v>177</v>
      </c>
      <c r="B114">
        <v>2</v>
      </c>
      <c r="C114">
        <v>2</v>
      </c>
      <c r="D114">
        <v>2</v>
      </c>
      <c r="E114">
        <v>1</v>
      </c>
      <c r="F114">
        <v>2</v>
      </c>
      <c r="G114">
        <v>2</v>
      </c>
    </row>
    <row r="115" spans="1:7" x14ac:dyDescent="0.25">
      <c r="A115" s="29" t="s">
        <v>178</v>
      </c>
      <c r="B115">
        <v>2</v>
      </c>
      <c r="C115">
        <v>2</v>
      </c>
      <c r="D115">
        <v>1</v>
      </c>
      <c r="E115">
        <v>1</v>
      </c>
      <c r="F115">
        <v>2</v>
      </c>
      <c r="G115">
        <v>2</v>
      </c>
    </row>
    <row r="116" spans="1:7" x14ac:dyDescent="0.25">
      <c r="A116" s="29" t="s">
        <v>179</v>
      </c>
      <c r="B116">
        <v>2</v>
      </c>
      <c r="C116">
        <v>2</v>
      </c>
      <c r="D116">
        <v>2</v>
      </c>
      <c r="E116">
        <v>1</v>
      </c>
      <c r="F116">
        <v>2</v>
      </c>
      <c r="G116">
        <v>2</v>
      </c>
    </row>
    <row r="117" spans="1:7" x14ac:dyDescent="0.25">
      <c r="A117" s="29" t="s">
        <v>180</v>
      </c>
      <c r="B117">
        <v>2</v>
      </c>
      <c r="C117">
        <v>2</v>
      </c>
      <c r="D117">
        <v>1</v>
      </c>
      <c r="E117">
        <v>1</v>
      </c>
      <c r="F117">
        <v>2</v>
      </c>
      <c r="G117">
        <v>2</v>
      </c>
    </row>
    <row r="118" spans="1:7" x14ac:dyDescent="0.25">
      <c r="A118" s="29" t="s">
        <v>181</v>
      </c>
      <c r="B118">
        <v>2</v>
      </c>
      <c r="C118">
        <v>2</v>
      </c>
      <c r="D118">
        <v>1</v>
      </c>
      <c r="E118">
        <v>1</v>
      </c>
      <c r="F118">
        <v>2</v>
      </c>
      <c r="G118">
        <v>2</v>
      </c>
    </row>
    <row r="119" spans="1:7" x14ac:dyDescent="0.25">
      <c r="A119" s="29" t="s">
        <v>182</v>
      </c>
      <c r="B119">
        <v>2</v>
      </c>
      <c r="C119">
        <v>2</v>
      </c>
      <c r="D119">
        <v>1</v>
      </c>
      <c r="E119">
        <v>1</v>
      </c>
      <c r="F119">
        <v>2</v>
      </c>
      <c r="G119">
        <v>2</v>
      </c>
    </row>
    <row r="120" spans="1:7" x14ac:dyDescent="0.25">
      <c r="A120" s="29" t="s">
        <v>183</v>
      </c>
      <c r="B120">
        <v>2</v>
      </c>
      <c r="C120">
        <v>1</v>
      </c>
      <c r="D120">
        <v>1</v>
      </c>
      <c r="E120">
        <v>1</v>
      </c>
      <c r="F120">
        <v>2</v>
      </c>
      <c r="G120">
        <v>2</v>
      </c>
    </row>
    <row r="121" spans="1:7" x14ac:dyDescent="0.25">
      <c r="A121" s="29" t="s">
        <v>184</v>
      </c>
      <c r="B121">
        <v>2</v>
      </c>
      <c r="C121">
        <v>2</v>
      </c>
      <c r="D121">
        <v>1</v>
      </c>
      <c r="E121">
        <v>1</v>
      </c>
      <c r="F121">
        <v>2</v>
      </c>
      <c r="G121">
        <v>2</v>
      </c>
    </row>
    <row r="122" spans="1:7" x14ac:dyDescent="0.25">
      <c r="A122" s="29" t="s">
        <v>185</v>
      </c>
      <c r="B122">
        <v>2</v>
      </c>
      <c r="C122">
        <v>0</v>
      </c>
      <c r="D122">
        <v>1</v>
      </c>
      <c r="E122">
        <v>0</v>
      </c>
      <c r="F122">
        <v>2</v>
      </c>
      <c r="G122">
        <v>2</v>
      </c>
    </row>
    <row r="123" spans="1:7" x14ac:dyDescent="0.25">
      <c r="A123" s="29" t="s">
        <v>186</v>
      </c>
      <c r="B123">
        <v>2</v>
      </c>
      <c r="C123">
        <v>2</v>
      </c>
      <c r="D123">
        <v>1</v>
      </c>
      <c r="E123">
        <v>1</v>
      </c>
      <c r="F123">
        <v>2</v>
      </c>
      <c r="G123">
        <v>2</v>
      </c>
    </row>
    <row r="124" spans="1:7" x14ac:dyDescent="0.25">
      <c r="A124" s="29" t="s">
        <v>187</v>
      </c>
      <c r="B124">
        <v>2</v>
      </c>
      <c r="C124">
        <v>2</v>
      </c>
      <c r="D124">
        <v>1</v>
      </c>
      <c r="E124">
        <v>1</v>
      </c>
      <c r="F124">
        <v>2</v>
      </c>
      <c r="G124">
        <v>2</v>
      </c>
    </row>
    <row r="125" spans="1:7" x14ac:dyDescent="0.25">
      <c r="A125" s="29" t="s">
        <v>188</v>
      </c>
      <c r="B125">
        <v>2</v>
      </c>
      <c r="C125">
        <v>2</v>
      </c>
      <c r="D125">
        <v>1</v>
      </c>
      <c r="E125">
        <v>1</v>
      </c>
      <c r="F125">
        <v>2</v>
      </c>
      <c r="G125">
        <v>2</v>
      </c>
    </row>
    <row r="126" spans="1:7" x14ac:dyDescent="0.25">
      <c r="A126" s="29" t="s">
        <v>189</v>
      </c>
      <c r="B126">
        <v>2</v>
      </c>
      <c r="C126">
        <v>2</v>
      </c>
      <c r="D126">
        <v>2</v>
      </c>
      <c r="E126">
        <v>1</v>
      </c>
      <c r="F126">
        <v>2</v>
      </c>
      <c r="G126">
        <v>2</v>
      </c>
    </row>
    <row r="127" spans="1:7" x14ac:dyDescent="0.25">
      <c r="A127" s="29" t="s">
        <v>190</v>
      </c>
      <c r="B127">
        <v>2</v>
      </c>
      <c r="C127">
        <v>2</v>
      </c>
      <c r="D127">
        <v>0</v>
      </c>
      <c r="E127">
        <v>1</v>
      </c>
      <c r="F127">
        <v>2</v>
      </c>
      <c r="G127">
        <v>2</v>
      </c>
    </row>
    <row r="128" spans="1:7" x14ac:dyDescent="0.25">
      <c r="A128" s="29" t="s">
        <v>191</v>
      </c>
      <c r="B128">
        <v>2</v>
      </c>
      <c r="C128">
        <v>2</v>
      </c>
      <c r="D128">
        <v>0</v>
      </c>
      <c r="E128">
        <v>1</v>
      </c>
      <c r="F128">
        <v>2</v>
      </c>
      <c r="G128">
        <v>2</v>
      </c>
    </row>
    <row r="129" spans="1:7" x14ac:dyDescent="0.25">
      <c r="A129" s="29" t="s">
        <v>192</v>
      </c>
      <c r="B129">
        <v>2</v>
      </c>
      <c r="C129">
        <v>2</v>
      </c>
      <c r="D129">
        <v>1</v>
      </c>
      <c r="E129">
        <v>1</v>
      </c>
      <c r="F129">
        <v>2</v>
      </c>
      <c r="G129">
        <v>2</v>
      </c>
    </row>
    <row r="130" spans="1:7" x14ac:dyDescent="0.25">
      <c r="A130" s="29" t="s">
        <v>193</v>
      </c>
      <c r="B130">
        <v>2</v>
      </c>
      <c r="C130">
        <v>2</v>
      </c>
      <c r="D130">
        <v>0</v>
      </c>
      <c r="E130">
        <v>1</v>
      </c>
      <c r="F130">
        <v>2</v>
      </c>
      <c r="G130">
        <v>2</v>
      </c>
    </row>
    <row r="131" spans="1:7" x14ac:dyDescent="0.25">
      <c r="A131" s="29" t="s">
        <v>194</v>
      </c>
      <c r="B131">
        <v>2</v>
      </c>
      <c r="C131">
        <v>0</v>
      </c>
      <c r="D131">
        <v>1</v>
      </c>
      <c r="E131">
        <v>0</v>
      </c>
      <c r="F131">
        <v>2</v>
      </c>
      <c r="G131">
        <v>2</v>
      </c>
    </row>
    <row r="132" spans="1:7" x14ac:dyDescent="0.25">
      <c r="A132" s="29" t="s">
        <v>195</v>
      </c>
      <c r="B132">
        <v>2</v>
      </c>
      <c r="C132">
        <v>2</v>
      </c>
      <c r="D132">
        <v>1</v>
      </c>
      <c r="E132">
        <v>1</v>
      </c>
      <c r="F132">
        <v>2</v>
      </c>
      <c r="G132">
        <v>2</v>
      </c>
    </row>
    <row r="133" spans="1:7" x14ac:dyDescent="0.25">
      <c r="A133" s="29" t="s">
        <v>196</v>
      </c>
      <c r="B133">
        <v>2</v>
      </c>
      <c r="C133">
        <v>2</v>
      </c>
      <c r="D133">
        <v>1</v>
      </c>
      <c r="E133">
        <v>1</v>
      </c>
      <c r="F133">
        <v>2</v>
      </c>
      <c r="G133">
        <v>2</v>
      </c>
    </row>
    <row r="134" spans="1:7" x14ac:dyDescent="0.25">
      <c r="A134" s="29" t="s">
        <v>197</v>
      </c>
      <c r="B134">
        <v>2</v>
      </c>
      <c r="C134">
        <v>1</v>
      </c>
      <c r="D134">
        <v>1</v>
      </c>
      <c r="E134">
        <v>1</v>
      </c>
      <c r="F134">
        <v>2</v>
      </c>
      <c r="G134">
        <v>2</v>
      </c>
    </row>
    <row r="135" spans="1:7" x14ac:dyDescent="0.25">
      <c r="A135" s="29" t="s">
        <v>198</v>
      </c>
      <c r="B135">
        <v>2</v>
      </c>
      <c r="C135">
        <v>0</v>
      </c>
      <c r="D135">
        <v>0</v>
      </c>
      <c r="E135">
        <v>1</v>
      </c>
      <c r="F135">
        <v>2</v>
      </c>
      <c r="G135">
        <v>2</v>
      </c>
    </row>
    <row r="136" spans="1:7" x14ac:dyDescent="0.25">
      <c r="A136" s="29" t="s">
        <v>199</v>
      </c>
      <c r="B136">
        <v>2</v>
      </c>
      <c r="C136">
        <v>1</v>
      </c>
      <c r="D136">
        <v>1</v>
      </c>
      <c r="E136">
        <v>1</v>
      </c>
      <c r="F136">
        <v>2</v>
      </c>
      <c r="G136">
        <v>2</v>
      </c>
    </row>
    <row r="137" spans="1:7" x14ac:dyDescent="0.25">
      <c r="A137" s="29" t="s">
        <v>200</v>
      </c>
      <c r="B137">
        <v>2</v>
      </c>
      <c r="C137">
        <v>2</v>
      </c>
      <c r="D137">
        <v>1</v>
      </c>
      <c r="E137">
        <v>1</v>
      </c>
      <c r="F137">
        <v>2</v>
      </c>
      <c r="G137">
        <v>2</v>
      </c>
    </row>
    <row r="138" spans="1:7" x14ac:dyDescent="0.25">
      <c r="A138" s="29" t="s">
        <v>201</v>
      </c>
      <c r="B138">
        <v>2</v>
      </c>
      <c r="C138">
        <v>2</v>
      </c>
      <c r="D138">
        <v>0</v>
      </c>
      <c r="E138">
        <v>1</v>
      </c>
      <c r="F138">
        <v>2</v>
      </c>
      <c r="G138">
        <v>0</v>
      </c>
    </row>
    <row r="139" spans="1:7" x14ac:dyDescent="0.25">
      <c r="A139" s="29" t="s">
        <v>202</v>
      </c>
      <c r="B139">
        <v>2</v>
      </c>
      <c r="C139">
        <v>2</v>
      </c>
      <c r="D139">
        <v>2</v>
      </c>
      <c r="E139">
        <v>1</v>
      </c>
      <c r="F139">
        <v>2</v>
      </c>
      <c r="G139">
        <v>2</v>
      </c>
    </row>
    <row r="140" spans="1:7" x14ac:dyDescent="0.25">
      <c r="A140" s="29" t="s">
        <v>203</v>
      </c>
      <c r="B140">
        <v>2</v>
      </c>
      <c r="C140">
        <v>0</v>
      </c>
      <c r="D140">
        <v>0</v>
      </c>
      <c r="E140">
        <v>1</v>
      </c>
      <c r="F140">
        <v>2</v>
      </c>
      <c r="G140">
        <v>2</v>
      </c>
    </row>
    <row r="141" spans="1:7" x14ac:dyDescent="0.25">
      <c r="A141" s="29" t="s">
        <v>204</v>
      </c>
      <c r="B141">
        <v>2</v>
      </c>
      <c r="C141">
        <v>2</v>
      </c>
      <c r="D141">
        <v>1</v>
      </c>
      <c r="E141">
        <v>1</v>
      </c>
      <c r="F141">
        <v>2</v>
      </c>
      <c r="G141">
        <v>2</v>
      </c>
    </row>
    <row r="142" spans="1:7" x14ac:dyDescent="0.25">
      <c r="A142" s="29" t="s">
        <v>205</v>
      </c>
      <c r="B142">
        <v>2</v>
      </c>
      <c r="C142">
        <v>1</v>
      </c>
      <c r="D142">
        <v>0</v>
      </c>
      <c r="E142">
        <v>1</v>
      </c>
      <c r="F142">
        <v>2</v>
      </c>
      <c r="G142">
        <v>2</v>
      </c>
    </row>
    <row r="143" spans="1:7" x14ac:dyDescent="0.25">
      <c r="A143" s="29" t="s">
        <v>206</v>
      </c>
      <c r="B143">
        <v>2</v>
      </c>
      <c r="C143">
        <v>2</v>
      </c>
      <c r="D143">
        <v>1</v>
      </c>
      <c r="E143">
        <v>1</v>
      </c>
      <c r="F143">
        <v>2</v>
      </c>
      <c r="G143">
        <v>2</v>
      </c>
    </row>
    <row r="144" spans="1:7" x14ac:dyDescent="0.25">
      <c r="A144" s="29" t="s">
        <v>207</v>
      </c>
      <c r="B144">
        <v>2</v>
      </c>
      <c r="C144">
        <v>2</v>
      </c>
      <c r="D144">
        <v>1</v>
      </c>
      <c r="E144">
        <v>1</v>
      </c>
      <c r="F144">
        <v>2</v>
      </c>
      <c r="G144">
        <v>2</v>
      </c>
    </row>
    <row r="145" spans="1:7" x14ac:dyDescent="0.25">
      <c r="A145" s="29" t="s">
        <v>208</v>
      </c>
      <c r="B145">
        <v>2</v>
      </c>
      <c r="C145">
        <v>0</v>
      </c>
      <c r="D145">
        <v>0</v>
      </c>
      <c r="E145">
        <v>1</v>
      </c>
      <c r="F145">
        <v>2</v>
      </c>
      <c r="G145">
        <v>2</v>
      </c>
    </row>
    <row r="146" spans="1:7" x14ac:dyDescent="0.25">
      <c r="A146" s="29" t="s">
        <v>209</v>
      </c>
      <c r="B146">
        <v>2</v>
      </c>
      <c r="C146">
        <v>2</v>
      </c>
      <c r="D146">
        <v>1</v>
      </c>
      <c r="E146">
        <v>1</v>
      </c>
      <c r="F146">
        <v>2</v>
      </c>
      <c r="G146">
        <v>2</v>
      </c>
    </row>
    <row r="147" spans="1:7" x14ac:dyDescent="0.25">
      <c r="A147" s="29" t="s">
        <v>210</v>
      </c>
      <c r="B147">
        <v>2</v>
      </c>
      <c r="C147">
        <v>1</v>
      </c>
      <c r="D147">
        <v>1</v>
      </c>
      <c r="E147">
        <v>1</v>
      </c>
      <c r="F147">
        <v>2</v>
      </c>
      <c r="G147">
        <v>2</v>
      </c>
    </row>
    <row r="148" spans="1:7" x14ac:dyDescent="0.25">
      <c r="A148" s="29" t="s">
        <v>211</v>
      </c>
      <c r="B148">
        <v>2</v>
      </c>
      <c r="C148">
        <v>2</v>
      </c>
      <c r="D148">
        <v>2</v>
      </c>
      <c r="E148">
        <v>1</v>
      </c>
      <c r="F148">
        <v>2</v>
      </c>
      <c r="G148">
        <v>2</v>
      </c>
    </row>
    <row r="149" spans="1:7" x14ac:dyDescent="0.25">
      <c r="A149" s="29" t="s">
        <v>212</v>
      </c>
      <c r="B149">
        <v>2</v>
      </c>
      <c r="C149">
        <v>1</v>
      </c>
      <c r="D149">
        <v>1</v>
      </c>
      <c r="E149">
        <v>1</v>
      </c>
      <c r="F149">
        <v>2</v>
      </c>
      <c r="G149">
        <v>2</v>
      </c>
    </row>
    <row r="150" spans="1:7" x14ac:dyDescent="0.25">
      <c r="A150" s="29" t="s">
        <v>213</v>
      </c>
      <c r="B150">
        <v>2</v>
      </c>
      <c r="C150">
        <v>1</v>
      </c>
      <c r="D150">
        <v>1</v>
      </c>
      <c r="E150">
        <v>1</v>
      </c>
      <c r="F150">
        <v>2</v>
      </c>
      <c r="G150">
        <v>2</v>
      </c>
    </row>
    <row r="151" spans="1:7" x14ac:dyDescent="0.25">
      <c r="A151" s="29" t="s">
        <v>214</v>
      </c>
      <c r="B151">
        <v>2</v>
      </c>
      <c r="C151">
        <v>1</v>
      </c>
      <c r="D151">
        <v>0</v>
      </c>
      <c r="E151">
        <v>1</v>
      </c>
      <c r="F151">
        <v>2</v>
      </c>
      <c r="G151">
        <v>2</v>
      </c>
    </row>
    <row r="152" spans="1:7" x14ac:dyDescent="0.25">
      <c r="A152" s="29" t="s">
        <v>215</v>
      </c>
      <c r="B152">
        <v>2</v>
      </c>
      <c r="C152">
        <v>2</v>
      </c>
      <c r="D152">
        <v>1</v>
      </c>
      <c r="E152">
        <v>1</v>
      </c>
      <c r="F152">
        <v>2</v>
      </c>
      <c r="G152">
        <v>2</v>
      </c>
    </row>
    <row r="153" spans="1:7" x14ac:dyDescent="0.25">
      <c r="A153" s="29" t="s">
        <v>216</v>
      </c>
      <c r="B153">
        <v>2</v>
      </c>
      <c r="C153">
        <v>2</v>
      </c>
      <c r="D153">
        <v>1</v>
      </c>
      <c r="E153">
        <v>1</v>
      </c>
      <c r="F153">
        <v>2</v>
      </c>
      <c r="G153">
        <v>2</v>
      </c>
    </row>
    <row r="154" spans="1:7" x14ac:dyDescent="0.25">
      <c r="A154" s="29" t="s">
        <v>217</v>
      </c>
      <c r="B154">
        <v>2</v>
      </c>
      <c r="C154">
        <v>0</v>
      </c>
      <c r="D154">
        <v>1</v>
      </c>
      <c r="E154">
        <v>1</v>
      </c>
      <c r="F154">
        <v>2</v>
      </c>
      <c r="G154">
        <v>2</v>
      </c>
    </row>
    <row r="155" spans="1:7" x14ac:dyDescent="0.25">
      <c r="A155" s="29" t="s">
        <v>218</v>
      </c>
      <c r="B155">
        <v>2</v>
      </c>
      <c r="C155">
        <v>0</v>
      </c>
      <c r="D155">
        <v>0</v>
      </c>
      <c r="E155">
        <v>0</v>
      </c>
      <c r="F155">
        <v>0</v>
      </c>
      <c r="G155">
        <v>0</v>
      </c>
    </row>
    <row r="156" spans="1:7" x14ac:dyDescent="0.25">
      <c r="A156" s="29" t="s">
        <v>219</v>
      </c>
      <c r="B156">
        <v>2</v>
      </c>
      <c r="C156">
        <v>0</v>
      </c>
      <c r="D156">
        <v>1</v>
      </c>
      <c r="E156">
        <v>1</v>
      </c>
      <c r="F156">
        <v>2</v>
      </c>
      <c r="G156">
        <v>2</v>
      </c>
    </row>
    <row r="157" spans="1:7" x14ac:dyDescent="0.25">
      <c r="A157" s="29" t="s">
        <v>220</v>
      </c>
      <c r="B157">
        <v>2</v>
      </c>
      <c r="C157">
        <v>1</v>
      </c>
      <c r="D157">
        <v>1</v>
      </c>
      <c r="E157">
        <v>1</v>
      </c>
      <c r="F157">
        <v>2</v>
      </c>
      <c r="G157">
        <v>2</v>
      </c>
    </row>
    <row r="158" spans="1:7" x14ac:dyDescent="0.25">
      <c r="A158" s="29" t="s">
        <v>221</v>
      </c>
      <c r="B158">
        <v>2</v>
      </c>
      <c r="C158">
        <v>0</v>
      </c>
      <c r="D158">
        <v>1</v>
      </c>
      <c r="E158">
        <v>1</v>
      </c>
      <c r="F158">
        <v>2</v>
      </c>
      <c r="G158">
        <v>2</v>
      </c>
    </row>
    <row r="159" spans="1:7" x14ac:dyDescent="0.25">
      <c r="A159" s="29" t="s">
        <v>222</v>
      </c>
      <c r="B159">
        <v>2</v>
      </c>
      <c r="C159">
        <v>0</v>
      </c>
      <c r="D159">
        <v>0</v>
      </c>
      <c r="E159">
        <v>1</v>
      </c>
      <c r="F159">
        <v>1</v>
      </c>
      <c r="G159">
        <v>0</v>
      </c>
    </row>
    <row r="160" spans="1:7" x14ac:dyDescent="0.25">
      <c r="A160" s="29" t="s">
        <v>223</v>
      </c>
      <c r="B160">
        <v>2</v>
      </c>
      <c r="C160">
        <v>0</v>
      </c>
      <c r="D160">
        <v>1</v>
      </c>
      <c r="E160">
        <v>0</v>
      </c>
      <c r="F160">
        <v>2</v>
      </c>
      <c r="G160">
        <v>2</v>
      </c>
    </row>
    <row r="161" spans="1:7" x14ac:dyDescent="0.25">
      <c r="A161" s="29" t="s">
        <v>224</v>
      </c>
      <c r="B161">
        <v>2</v>
      </c>
      <c r="C161">
        <v>0</v>
      </c>
      <c r="D161">
        <v>1</v>
      </c>
      <c r="E161">
        <v>1</v>
      </c>
      <c r="F161">
        <v>2</v>
      </c>
      <c r="G161">
        <v>2</v>
      </c>
    </row>
    <row r="162" spans="1:7" x14ac:dyDescent="0.25">
      <c r="A162" s="29" t="s">
        <v>225</v>
      </c>
      <c r="B162">
        <v>2</v>
      </c>
      <c r="C162">
        <v>0</v>
      </c>
      <c r="D162">
        <v>0</v>
      </c>
      <c r="E162">
        <v>0</v>
      </c>
      <c r="F162">
        <v>2</v>
      </c>
      <c r="G162">
        <v>0</v>
      </c>
    </row>
    <row r="163" spans="1:7" x14ac:dyDescent="0.25">
      <c r="A163" s="29" t="s">
        <v>226</v>
      </c>
      <c r="B163">
        <v>2</v>
      </c>
      <c r="C163">
        <v>2</v>
      </c>
      <c r="D163">
        <v>1</v>
      </c>
      <c r="E163">
        <v>1</v>
      </c>
      <c r="F163">
        <v>2</v>
      </c>
      <c r="G163">
        <v>2</v>
      </c>
    </row>
    <row r="164" spans="1:7" x14ac:dyDescent="0.25">
      <c r="A164" s="29" t="s">
        <v>227</v>
      </c>
      <c r="B164">
        <v>2</v>
      </c>
      <c r="C164">
        <v>1</v>
      </c>
      <c r="D164">
        <v>0</v>
      </c>
      <c r="E164">
        <v>1</v>
      </c>
      <c r="F164">
        <v>1</v>
      </c>
      <c r="G164">
        <v>2</v>
      </c>
    </row>
    <row r="165" spans="1:7" x14ac:dyDescent="0.25">
      <c r="A165" s="29" t="s">
        <v>228</v>
      </c>
      <c r="B165">
        <v>2</v>
      </c>
      <c r="C165">
        <v>2</v>
      </c>
      <c r="D165">
        <v>1</v>
      </c>
      <c r="E165">
        <v>1</v>
      </c>
      <c r="F165">
        <v>2</v>
      </c>
      <c r="G165">
        <v>2</v>
      </c>
    </row>
    <row r="166" spans="1:7" x14ac:dyDescent="0.25">
      <c r="A166" s="29" t="s">
        <v>229</v>
      </c>
      <c r="B166">
        <v>2</v>
      </c>
      <c r="C166">
        <v>2</v>
      </c>
      <c r="D166">
        <v>1</v>
      </c>
      <c r="E166">
        <v>1</v>
      </c>
      <c r="F166">
        <v>2</v>
      </c>
      <c r="G166">
        <v>2</v>
      </c>
    </row>
    <row r="167" spans="1:7" x14ac:dyDescent="0.25">
      <c r="A167" s="29" t="s">
        <v>230</v>
      </c>
      <c r="B167">
        <v>2</v>
      </c>
      <c r="C167">
        <v>2</v>
      </c>
      <c r="D167">
        <v>1</v>
      </c>
      <c r="E167">
        <v>1</v>
      </c>
      <c r="F167">
        <v>2</v>
      </c>
      <c r="G167">
        <v>2</v>
      </c>
    </row>
    <row r="168" spans="1:7" x14ac:dyDescent="0.25">
      <c r="A168" s="29" t="s">
        <v>231</v>
      </c>
      <c r="B168">
        <v>2</v>
      </c>
      <c r="C168">
        <v>1</v>
      </c>
      <c r="D168">
        <v>1</v>
      </c>
      <c r="E168">
        <v>1</v>
      </c>
      <c r="F168">
        <v>2</v>
      </c>
      <c r="G168">
        <v>2</v>
      </c>
    </row>
    <row r="169" spans="1:7" x14ac:dyDescent="0.25">
      <c r="A169" s="29" t="s">
        <v>232</v>
      </c>
      <c r="B169">
        <v>2</v>
      </c>
      <c r="C169">
        <v>1</v>
      </c>
      <c r="D169">
        <v>0</v>
      </c>
      <c r="E169">
        <v>1</v>
      </c>
      <c r="F169">
        <v>2</v>
      </c>
      <c r="G169">
        <v>2</v>
      </c>
    </row>
    <row r="170" spans="1:7" x14ac:dyDescent="0.25">
      <c r="A170" s="29" t="s">
        <v>233</v>
      </c>
      <c r="B170">
        <v>2</v>
      </c>
      <c r="C170">
        <v>1</v>
      </c>
      <c r="D170">
        <v>0</v>
      </c>
      <c r="E170">
        <v>0</v>
      </c>
      <c r="F170">
        <v>2</v>
      </c>
      <c r="G170">
        <v>2</v>
      </c>
    </row>
    <row r="171" spans="1:7" x14ac:dyDescent="0.25">
      <c r="A171" s="29" t="s">
        <v>234</v>
      </c>
      <c r="B171">
        <v>2</v>
      </c>
      <c r="C171">
        <v>0</v>
      </c>
      <c r="D171">
        <v>0</v>
      </c>
      <c r="E171">
        <v>0</v>
      </c>
      <c r="F171">
        <v>2</v>
      </c>
      <c r="G171">
        <v>2</v>
      </c>
    </row>
    <row r="172" spans="1:7" x14ac:dyDescent="0.25">
      <c r="A172" s="29" t="s">
        <v>235</v>
      </c>
      <c r="B172">
        <v>2</v>
      </c>
      <c r="C172">
        <v>2</v>
      </c>
      <c r="D172">
        <v>1</v>
      </c>
      <c r="E172">
        <v>1</v>
      </c>
      <c r="F172">
        <v>2</v>
      </c>
      <c r="G172">
        <v>2</v>
      </c>
    </row>
    <row r="173" spans="1:7" x14ac:dyDescent="0.25">
      <c r="A173" s="29" t="s">
        <v>236</v>
      </c>
      <c r="B173">
        <v>2</v>
      </c>
      <c r="C173">
        <v>2</v>
      </c>
      <c r="D173">
        <v>0</v>
      </c>
      <c r="E173">
        <v>1</v>
      </c>
      <c r="F173">
        <v>2</v>
      </c>
      <c r="G173">
        <v>2</v>
      </c>
    </row>
    <row r="174" spans="1:7" x14ac:dyDescent="0.25">
      <c r="A174" s="29" t="s">
        <v>237</v>
      </c>
      <c r="B174">
        <v>2</v>
      </c>
      <c r="C174">
        <v>2</v>
      </c>
      <c r="D174">
        <v>1</v>
      </c>
      <c r="E174">
        <v>1</v>
      </c>
      <c r="F174">
        <v>2</v>
      </c>
      <c r="G174">
        <v>2</v>
      </c>
    </row>
    <row r="175" spans="1:7" x14ac:dyDescent="0.25">
      <c r="A175" s="29" t="s">
        <v>238</v>
      </c>
      <c r="B175">
        <v>2</v>
      </c>
      <c r="C175">
        <v>2</v>
      </c>
      <c r="D175">
        <v>1</v>
      </c>
      <c r="E175">
        <v>0</v>
      </c>
      <c r="F175">
        <v>2</v>
      </c>
      <c r="G175">
        <v>2</v>
      </c>
    </row>
    <row r="176" spans="1:7" x14ac:dyDescent="0.25">
      <c r="A176" s="29" t="s">
        <v>239</v>
      </c>
      <c r="B176">
        <v>2</v>
      </c>
      <c r="C176">
        <v>0</v>
      </c>
      <c r="D176">
        <v>1</v>
      </c>
      <c r="E176">
        <v>0</v>
      </c>
      <c r="F176">
        <v>2</v>
      </c>
      <c r="G176">
        <v>2</v>
      </c>
    </row>
    <row r="177" spans="1:7" x14ac:dyDescent="0.25">
      <c r="A177" s="29" t="s">
        <v>240</v>
      </c>
      <c r="B177">
        <v>2</v>
      </c>
      <c r="C177">
        <v>1</v>
      </c>
      <c r="D177">
        <v>0</v>
      </c>
      <c r="E177">
        <v>1</v>
      </c>
      <c r="F177">
        <v>2</v>
      </c>
      <c r="G177">
        <v>2</v>
      </c>
    </row>
    <row r="178" spans="1:7" x14ac:dyDescent="0.25">
      <c r="A178" s="29" t="s">
        <v>241</v>
      </c>
      <c r="B178">
        <v>2</v>
      </c>
      <c r="C178">
        <v>2</v>
      </c>
      <c r="D178">
        <v>0</v>
      </c>
      <c r="E178">
        <v>0</v>
      </c>
      <c r="F178">
        <v>2</v>
      </c>
      <c r="G178">
        <v>2</v>
      </c>
    </row>
    <row r="179" spans="1:7" x14ac:dyDescent="0.25">
      <c r="A179" s="29" t="s">
        <v>242</v>
      </c>
      <c r="B179">
        <v>2</v>
      </c>
      <c r="C179">
        <v>1</v>
      </c>
      <c r="D179">
        <v>0</v>
      </c>
      <c r="E179">
        <v>0</v>
      </c>
      <c r="F179">
        <v>2</v>
      </c>
      <c r="G179">
        <v>2</v>
      </c>
    </row>
    <row r="180" spans="1:7" x14ac:dyDescent="0.25">
      <c r="A180" s="29" t="s">
        <v>243</v>
      </c>
      <c r="B180">
        <v>2</v>
      </c>
      <c r="C180">
        <v>2</v>
      </c>
      <c r="D180">
        <v>1</v>
      </c>
      <c r="E180">
        <v>0</v>
      </c>
      <c r="F180">
        <v>2</v>
      </c>
      <c r="G180">
        <v>2</v>
      </c>
    </row>
    <row r="181" spans="1:7" x14ac:dyDescent="0.25">
      <c r="A181" s="29" t="s">
        <v>244</v>
      </c>
      <c r="B181">
        <v>2</v>
      </c>
      <c r="C181">
        <v>2</v>
      </c>
      <c r="D181">
        <v>1</v>
      </c>
      <c r="E181">
        <v>0</v>
      </c>
      <c r="F181">
        <v>2</v>
      </c>
      <c r="G181">
        <v>2</v>
      </c>
    </row>
    <row r="182" spans="1:7" x14ac:dyDescent="0.25">
      <c r="A182" s="29" t="s">
        <v>245</v>
      </c>
      <c r="B182">
        <v>2</v>
      </c>
      <c r="C182">
        <v>2</v>
      </c>
      <c r="D182">
        <v>1</v>
      </c>
      <c r="E182">
        <v>1</v>
      </c>
      <c r="F182">
        <v>2</v>
      </c>
      <c r="G182">
        <v>2</v>
      </c>
    </row>
    <row r="183" spans="1:7" x14ac:dyDescent="0.25">
      <c r="A183" s="29" t="s">
        <v>246</v>
      </c>
      <c r="B183">
        <v>2</v>
      </c>
      <c r="C183">
        <v>1</v>
      </c>
      <c r="D183">
        <v>1</v>
      </c>
      <c r="E183">
        <v>0</v>
      </c>
      <c r="F183">
        <v>2</v>
      </c>
      <c r="G183">
        <v>2</v>
      </c>
    </row>
    <row r="184" spans="1:7" x14ac:dyDescent="0.25">
      <c r="A184" s="29" t="s">
        <v>247</v>
      </c>
      <c r="B184">
        <v>2</v>
      </c>
      <c r="C184">
        <v>2</v>
      </c>
      <c r="D184">
        <v>1</v>
      </c>
      <c r="E184">
        <v>1</v>
      </c>
      <c r="F184">
        <v>2</v>
      </c>
      <c r="G184">
        <v>2</v>
      </c>
    </row>
    <row r="185" spans="1:7" x14ac:dyDescent="0.25">
      <c r="A185" s="29" t="s">
        <v>248</v>
      </c>
      <c r="B185">
        <v>2</v>
      </c>
      <c r="C185">
        <v>1</v>
      </c>
      <c r="D185">
        <v>0</v>
      </c>
      <c r="E185">
        <v>0</v>
      </c>
      <c r="F185">
        <v>2</v>
      </c>
      <c r="G185">
        <v>2</v>
      </c>
    </row>
    <row r="186" spans="1:7" x14ac:dyDescent="0.25">
      <c r="A186" s="29" t="s">
        <v>249</v>
      </c>
      <c r="B186">
        <v>2</v>
      </c>
      <c r="C186">
        <v>1</v>
      </c>
      <c r="D186">
        <v>0</v>
      </c>
      <c r="E186">
        <v>1</v>
      </c>
      <c r="F186">
        <v>2</v>
      </c>
      <c r="G186">
        <v>2</v>
      </c>
    </row>
    <row r="187" spans="1:7" x14ac:dyDescent="0.25">
      <c r="A187" s="29" t="s">
        <v>250</v>
      </c>
      <c r="B187">
        <v>2</v>
      </c>
      <c r="C187">
        <v>2</v>
      </c>
      <c r="D187">
        <v>1</v>
      </c>
      <c r="E187">
        <v>0</v>
      </c>
      <c r="F187">
        <v>2</v>
      </c>
      <c r="G187">
        <v>2</v>
      </c>
    </row>
    <row r="188" spans="1:7" x14ac:dyDescent="0.25">
      <c r="A188" s="29" t="s">
        <v>251</v>
      </c>
      <c r="B188">
        <v>2</v>
      </c>
      <c r="C188">
        <v>0</v>
      </c>
      <c r="D188">
        <v>0</v>
      </c>
      <c r="E188">
        <v>1</v>
      </c>
      <c r="F188">
        <v>2</v>
      </c>
      <c r="G188">
        <v>2</v>
      </c>
    </row>
    <row r="189" spans="1:7" x14ac:dyDescent="0.25">
      <c r="A189" s="29" t="s">
        <v>252</v>
      </c>
      <c r="B189">
        <v>2</v>
      </c>
      <c r="C189">
        <v>1</v>
      </c>
      <c r="D189">
        <v>0</v>
      </c>
      <c r="E189">
        <v>1</v>
      </c>
      <c r="F189">
        <v>2</v>
      </c>
      <c r="G189">
        <v>2</v>
      </c>
    </row>
    <row r="190" spans="1:7" x14ac:dyDescent="0.25">
      <c r="A190" s="29" t="s">
        <v>253</v>
      </c>
      <c r="B190">
        <v>2</v>
      </c>
      <c r="C190">
        <v>1</v>
      </c>
      <c r="D190">
        <v>1</v>
      </c>
      <c r="E190">
        <v>1</v>
      </c>
      <c r="F190">
        <v>2</v>
      </c>
      <c r="G190">
        <v>2</v>
      </c>
    </row>
    <row r="191" spans="1:7" x14ac:dyDescent="0.25">
      <c r="A191" s="29" t="s">
        <v>254</v>
      </c>
      <c r="B191">
        <v>2</v>
      </c>
      <c r="C191">
        <v>2</v>
      </c>
      <c r="D191">
        <v>1</v>
      </c>
      <c r="E191">
        <v>1</v>
      </c>
      <c r="F191">
        <v>2</v>
      </c>
      <c r="G191">
        <v>2</v>
      </c>
    </row>
    <row r="192" spans="1:7" x14ac:dyDescent="0.25">
      <c r="A192" s="29" t="s">
        <v>255</v>
      </c>
      <c r="B192">
        <v>2</v>
      </c>
      <c r="C192">
        <v>0</v>
      </c>
      <c r="D192">
        <v>1</v>
      </c>
      <c r="E192">
        <v>0</v>
      </c>
      <c r="F192">
        <v>2</v>
      </c>
      <c r="G192">
        <v>2</v>
      </c>
    </row>
    <row r="193" spans="1:7" x14ac:dyDescent="0.25">
      <c r="A193" s="29" t="s">
        <v>256</v>
      </c>
      <c r="B193">
        <v>2</v>
      </c>
      <c r="C193">
        <v>2</v>
      </c>
      <c r="D193">
        <v>2</v>
      </c>
      <c r="E193">
        <v>1</v>
      </c>
      <c r="F193">
        <v>2</v>
      </c>
      <c r="G193">
        <v>2</v>
      </c>
    </row>
    <row r="194" spans="1:7" x14ac:dyDescent="0.25">
      <c r="A194" s="29" t="s">
        <v>257</v>
      </c>
      <c r="B194">
        <v>2</v>
      </c>
      <c r="C194">
        <v>2</v>
      </c>
      <c r="D194">
        <v>0</v>
      </c>
      <c r="E194">
        <v>0</v>
      </c>
      <c r="F194">
        <v>2</v>
      </c>
      <c r="G194">
        <v>2</v>
      </c>
    </row>
    <row r="195" spans="1:7" x14ac:dyDescent="0.25">
      <c r="A195" s="29" t="s">
        <v>258</v>
      </c>
      <c r="B195">
        <v>2</v>
      </c>
      <c r="C195">
        <v>0</v>
      </c>
      <c r="D195">
        <v>0</v>
      </c>
      <c r="E195">
        <v>0</v>
      </c>
      <c r="F195">
        <v>2</v>
      </c>
      <c r="G195">
        <v>2</v>
      </c>
    </row>
    <row r="196" spans="1:7" x14ac:dyDescent="0.25">
      <c r="A196" s="29" t="s">
        <v>259</v>
      </c>
      <c r="B196">
        <v>2</v>
      </c>
      <c r="C196">
        <v>2</v>
      </c>
      <c r="D196">
        <v>1</v>
      </c>
      <c r="E196">
        <v>1</v>
      </c>
      <c r="F196">
        <v>2</v>
      </c>
      <c r="G196">
        <v>2</v>
      </c>
    </row>
    <row r="197" spans="1:7" x14ac:dyDescent="0.25">
      <c r="A197" s="29" t="s">
        <v>260</v>
      </c>
      <c r="B197">
        <v>2</v>
      </c>
      <c r="C197">
        <v>2</v>
      </c>
      <c r="D197">
        <v>1</v>
      </c>
      <c r="E197">
        <v>1</v>
      </c>
      <c r="F197">
        <v>2</v>
      </c>
      <c r="G197">
        <v>2</v>
      </c>
    </row>
    <row r="198" spans="1:7" x14ac:dyDescent="0.25">
      <c r="A198" s="29" t="s">
        <v>261</v>
      </c>
      <c r="B198">
        <v>2</v>
      </c>
      <c r="C198">
        <v>2</v>
      </c>
      <c r="D198">
        <v>1</v>
      </c>
      <c r="E198">
        <v>1</v>
      </c>
      <c r="F198">
        <v>2</v>
      </c>
      <c r="G198">
        <v>2</v>
      </c>
    </row>
    <row r="199" spans="1:7" x14ac:dyDescent="0.25">
      <c r="A199" s="29" t="s">
        <v>262</v>
      </c>
      <c r="B199">
        <v>2</v>
      </c>
      <c r="C199">
        <v>2</v>
      </c>
      <c r="D199">
        <v>0</v>
      </c>
      <c r="E199">
        <v>1</v>
      </c>
      <c r="F199">
        <v>2</v>
      </c>
      <c r="G199">
        <v>2</v>
      </c>
    </row>
    <row r="200" spans="1:7" x14ac:dyDescent="0.25">
      <c r="A200" s="29" t="s">
        <v>263</v>
      </c>
      <c r="B200">
        <v>2</v>
      </c>
      <c r="C200">
        <v>2</v>
      </c>
      <c r="D200">
        <v>1</v>
      </c>
      <c r="E200">
        <v>0</v>
      </c>
      <c r="F200">
        <v>2</v>
      </c>
      <c r="G200">
        <v>2</v>
      </c>
    </row>
    <row r="201" spans="1:7" x14ac:dyDescent="0.25">
      <c r="A201" s="29" t="s">
        <v>264</v>
      </c>
      <c r="B201">
        <v>2</v>
      </c>
      <c r="C201">
        <v>0</v>
      </c>
      <c r="D201">
        <v>1</v>
      </c>
      <c r="E201">
        <v>1</v>
      </c>
      <c r="F201">
        <v>2</v>
      </c>
      <c r="G201">
        <v>2</v>
      </c>
    </row>
    <row r="202" spans="1:7" x14ac:dyDescent="0.25">
      <c r="A202" s="29" t="s">
        <v>265</v>
      </c>
      <c r="B202">
        <v>2</v>
      </c>
      <c r="C202">
        <v>2</v>
      </c>
      <c r="D202">
        <v>1</v>
      </c>
      <c r="E202">
        <v>1</v>
      </c>
      <c r="F202">
        <v>2</v>
      </c>
      <c r="G202">
        <v>2</v>
      </c>
    </row>
    <row r="203" spans="1:7" x14ac:dyDescent="0.25">
      <c r="A203" s="29" t="s">
        <v>266</v>
      </c>
      <c r="B203">
        <v>2</v>
      </c>
      <c r="C203">
        <v>1</v>
      </c>
      <c r="D203">
        <v>1</v>
      </c>
      <c r="E203">
        <v>0</v>
      </c>
      <c r="F203">
        <v>2</v>
      </c>
      <c r="G203">
        <v>2</v>
      </c>
    </row>
    <row r="204" spans="1:7" x14ac:dyDescent="0.25">
      <c r="A204" s="29" t="s">
        <v>267</v>
      </c>
      <c r="B204">
        <v>2</v>
      </c>
      <c r="C204">
        <v>0</v>
      </c>
      <c r="D204">
        <v>0</v>
      </c>
      <c r="E204">
        <v>0</v>
      </c>
      <c r="F204">
        <v>1</v>
      </c>
      <c r="G204">
        <v>2</v>
      </c>
    </row>
    <row r="205" spans="1:7" x14ac:dyDescent="0.25">
      <c r="A205" s="29" t="s">
        <v>268</v>
      </c>
      <c r="B205">
        <v>2</v>
      </c>
      <c r="C205">
        <v>2</v>
      </c>
      <c r="D205">
        <v>1</v>
      </c>
      <c r="E205">
        <v>1</v>
      </c>
      <c r="F205">
        <v>2</v>
      </c>
      <c r="G205">
        <v>2</v>
      </c>
    </row>
    <row r="206" spans="1:7" x14ac:dyDescent="0.25">
      <c r="A206" s="29" t="s">
        <v>269</v>
      </c>
      <c r="B206">
        <v>2</v>
      </c>
      <c r="C206">
        <v>0</v>
      </c>
      <c r="D206">
        <v>1</v>
      </c>
      <c r="E206">
        <v>1</v>
      </c>
      <c r="F206">
        <v>2</v>
      </c>
      <c r="G206">
        <v>2</v>
      </c>
    </row>
    <row r="207" spans="1:7" x14ac:dyDescent="0.25">
      <c r="A207" s="29" t="s">
        <v>270</v>
      </c>
      <c r="B207">
        <v>2</v>
      </c>
      <c r="C207">
        <v>0</v>
      </c>
      <c r="D207">
        <v>0</v>
      </c>
      <c r="E207">
        <v>1</v>
      </c>
      <c r="F207">
        <v>2</v>
      </c>
      <c r="G207">
        <v>2</v>
      </c>
    </row>
    <row r="208" spans="1:7" x14ac:dyDescent="0.25">
      <c r="A208" s="29" t="s">
        <v>271</v>
      </c>
      <c r="B208">
        <v>2</v>
      </c>
      <c r="C208">
        <v>2</v>
      </c>
      <c r="D208">
        <v>1</v>
      </c>
      <c r="E208">
        <v>1</v>
      </c>
      <c r="F208">
        <v>2</v>
      </c>
      <c r="G208">
        <v>2</v>
      </c>
    </row>
    <row r="209" spans="1:7" x14ac:dyDescent="0.25">
      <c r="A209" s="29" t="s">
        <v>272</v>
      </c>
      <c r="B209">
        <v>2</v>
      </c>
      <c r="C209">
        <v>2</v>
      </c>
      <c r="D209">
        <v>1</v>
      </c>
      <c r="E209">
        <v>0</v>
      </c>
      <c r="F209">
        <v>2</v>
      </c>
      <c r="G209">
        <v>2</v>
      </c>
    </row>
    <row r="210" spans="1:7" x14ac:dyDescent="0.25">
      <c r="A210" s="29" t="s">
        <v>273</v>
      </c>
      <c r="B210">
        <v>2</v>
      </c>
      <c r="C210">
        <v>0</v>
      </c>
      <c r="D210">
        <v>0</v>
      </c>
      <c r="E210">
        <v>0</v>
      </c>
      <c r="F210">
        <v>1</v>
      </c>
      <c r="G210">
        <v>2</v>
      </c>
    </row>
    <row r="211" spans="1:7" x14ac:dyDescent="0.25">
      <c r="A211" s="29" t="s">
        <v>274</v>
      </c>
      <c r="B211">
        <v>2</v>
      </c>
      <c r="C211">
        <v>2</v>
      </c>
      <c r="D211">
        <v>2</v>
      </c>
      <c r="E211">
        <v>1</v>
      </c>
      <c r="F211">
        <v>2</v>
      </c>
      <c r="G211">
        <v>2</v>
      </c>
    </row>
    <row r="212" spans="1:7" x14ac:dyDescent="0.25">
      <c r="A212" s="29" t="s">
        <v>275</v>
      </c>
      <c r="B212">
        <v>2</v>
      </c>
      <c r="C212">
        <v>0</v>
      </c>
      <c r="D212">
        <v>0</v>
      </c>
      <c r="E212">
        <v>0</v>
      </c>
      <c r="F212">
        <v>2</v>
      </c>
      <c r="G212">
        <v>2</v>
      </c>
    </row>
    <row r="213" spans="1:7" x14ac:dyDescent="0.25">
      <c r="A213" s="29" t="s">
        <v>276</v>
      </c>
      <c r="B213">
        <v>2</v>
      </c>
      <c r="C213">
        <v>2</v>
      </c>
      <c r="D213">
        <v>1</v>
      </c>
      <c r="E213">
        <v>1</v>
      </c>
      <c r="F213">
        <v>2</v>
      </c>
      <c r="G213">
        <v>2</v>
      </c>
    </row>
    <row r="214" spans="1:7" x14ac:dyDescent="0.25">
      <c r="A214" s="29" t="s">
        <v>277</v>
      </c>
      <c r="B214">
        <v>2</v>
      </c>
      <c r="C214">
        <v>1</v>
      </c>
      <c r="D214">
        <v>1</v>
      </c>
      <c r="E214">
        <v>0</v>
      </c>
      <c r="F214">
        <v>2</v>
      </c>
      <c r="G214">
        <v>2</v>
      </c>
    </row>
    <row r="215" spans="1:7" x14ac:dyDescent="0.25">
      <c r="A215" s="29" t="s">
        <v>278</v>
      </c>
      <c r="B215">
        <v>2</v>
      </c>
      <c r="C215">
        <v>1</v>
      </c>
      <c r="D215">
        <v>1</v>
      </c>
      <c r="E215">
        <v>0</v>
      </c>
      <c r="F215">
        <v>2</v>
      </c>
      <c r="G215">
        <v>2</v>
      </c>
    </row>
    <row r="216" spans="1:7" x14ac:dyDescent="0.25">
      <c r="A216" s="29" t="s">
        <v>279</v>
      </c>
      <c r="B216">
        <v>2</v>
      </c>
      <c r="C216">
        <v>2</v>
      </c>
      <c r="D216">
        <v>1</v>
      </c>
      <c r="E216">
        <v>1</v>
      </c>
      <c r="F216">
        <v>2</v>
      </c>
      <c r="G216">
        <v>2</v>
      </c>
    </row>
    <row r="217" spans="1:7" x14ac:dyDescent="0.25">
      <c r="A217" s="29" t="s">
        <v>280</v>
      </c>
      <c r="B217">
        <v>2</v>
      </c>
      <c r="C217">
        <v>2</v>
      </c>
      <c r="D217">
        <v>1</v>
      </c>
      <c r="E217">
        <v>0</v>
      </c>
      <c r="F217">
        <v>1</v>
      </c>
      <c r="G217">
        <v>2</v>
      </c>
    </row>
    <row r="218" spans="1:7" x14ac:dyDescent="0.25">
      <c r="A218" s="29" t="s">
        <v>281</v>
      </c>
      <c r="B218">
        <v>2</v>
      </c>
      <c r="C218">
        <v>0</v>
      </c>
      <c r="D218">
        <v>1</v>
      </c>
      <c r="E218">
        <v>0</v>
      </c>
      <c r="F218">
        <v>2</v>
      </c>
      <c r="G218">
        <v>2</v>
      </c>
    </row>
    <row r="219" spans="1:7" x14ac:dyDescent="0.25">
      <c r="A219" s="29" t="s">
        <v>282</v>
      </c>
      <c r="B219">
        <v>2</v>
      </c>
      <c r="C219">
        <v>1</v>
      </c>
      <c r="D219">
        <v>1</v>
      </c>
      <c r="E219">
        <v>1</v>
      </c>
      <c r="F219">
        <v>2</v>
      </c>
      <c r="G219">
        <v>2</v>
      </c>
    </row>
    <row r="220" spans="1:7" x14ac:dyDescent="0.25">
      <c r="A220" s="29" t="s">
        <v>283</v>
      </c>
      <c r="B220">
        <v>2</v>
      </c>
      <c r="C220">
        <v>0</v>
      </c>
      <c r="D220">
        <v>0</v>
      </c>
      <c r="E220">
        <v>0</v>
      </c>
      <c r="F220">
        <v>1</v>
      </c>
      <c r="G220">
        <v>2</v>
      </c>
    </row>
    <row r="221" spans="1:7" x14ac:dyDescent="0.25">
      <c r="A221" s="29" t="s">
        <v>284</v>
      </c>
      <c r="B221">
        <v>2</v>
      </c>
      <c r="C221">
        <v>0</v>
      </c>
      <c r="D221">
        <v>1</v>
      </c>
      <c r="E221">
        <v>1</v>
      </c>
      <c r="F221">
        <v>2</v>
      </c>
      <c r="G221">
        <v>2</v>
      </c>
    </row>
    <row r="222" spans="1:7" x14ac:dyDescent="0.25">
      <c r="A222" s="29" t="s">
        <v>285</v>
      </c>
      <c r="B222">
        <v>2</v>
      </c>
      <c r="C222">
        <v>2</v>
      </c>
      <c r="D222">
        <v>1</v>
      </c>
      <c r="E222">
        <v>1</v>
      </c>
      <c r="F222">
        <v>2</v>
      </c>
      <c r="G222">
        <v>2</v>
      </c>
    </row>
    <row r="223" spans="1:7" x14ac:dyDescent="0.25">
      <c r="A223" s="29" t="s">
        <v>286</v>
      </c>
      <c r="B223">
        <v>2</v>
      </c>
      <c r="C223">
        <v>2</v>
      </c>
      <c r="D223">
        <v>0</v>
      </c>
      <c r="E223">
        <v>0</v>
      </c>
      <c r="F223">
        <v>2</v>
      </c>
      <c r="G223">
        <v>2</v>
      </c>
    </row>
    <row r="224" spans="1:7" x14ac:dyDescent="0.25">
      <c r="A224" s="29" t="s">
        <v>287</v>
      </c>
      <c r="B224">
        <v>2</v>
      </c>
      <c r="C224">
        <v>2</v>
      </c>
      <c r="D224">
        <v>1</v>
      </c>
      <c r="E224">
        <v>1</v>
      </c>
      <c r="F224">
        <v>2</v>
      </c>
      <c r="G224">
        <v>2</v>
      </c>
    </row>
    <row r="225" spans="1:7" x14ac:dyDescent="0.25">
      <c r="A225" s="29" t="s">
        <v>288</v>
      </c>
      <c r="B225">
        <v>2</v>
      </c>
      <c r="C225">
        <v>0</v>
      </c>
      <c r="D225">
        <v>1</v>
      </c>
      <c r="E225">
        <v>0</v>
      </c>
      <c r="F225">
        <v>1</v>
      </c>
      <c r="G225">
        <v>2</v>
      </c>
    </row>
    <row r="226" spans="1:7" x14ac:dyDescent="0.25">
      <c r="A226" s="29" t="s">
        <v>289</v>
      </c>
      <c r="B226">
        <v>2</v>
      </c>
      <c r="C226">
        <v>2</v>
      </c>
      <c r="D226">
        <v>0</v>
      </c>
      <c r="E226">
        <v>0</v>
      </c>
      <c r="F226">
        <v>2</v>
      </c>
      <c r="G226">
        <v>2</v>
      </c>
    </row>
    <row r="227" spans="1:7" x14ac:dyDescent="0.25">
      <c r="A227" s="29" t="s">
        <v>290</v>
      </c>
      <c r="B227">
        <v>2</v>
      </c>
      <c r="C227">
        <v>0</v>
      </c>
      <c r="D227">
        <v>1</v>
      </c>
      <c r="E227">
        <v>1</v>
      </c>
      <c r="F227">
        <v>2</v>
      </c>
      <c r="G227">
        <v>2</v>
      </c>
    </row>
    <row r="228" spans="1:7" x14ac:dyDescent="0.25">
      <c r="A228" s="29" t="s">
        <v>291</v>
      </c>
      <c r="B228">
        <v>2</v>
      </c>
      <c r="C228">
        <v>0</v>
      </c>
      <c r="D228">
        <v>0</v>
      </c>
      <c r="E228">
        <v>0</v>
      </c>
      <c r="F228">
        <v>2</v>
      </c>
      <c r="G228">
        <v>2</v>
      </c>
    </row>
    <row r="229" spans="1:7" x14ac:dyDescent="0.25">
      <c r="A229" s="29" t="s">
        <v>292</v>
      </c>
      <c r="B229">
        <v>2</v>
      </c>
      <c r="C229">
        <v>2</v>
      </c>
      <c r="D229">
        <v>1</v>
      </c>
      <c r="E229">
        <v>0</v>
      </c>
      <c r="F229">
        <v>2</v>
      </c>
      <c r="G229">
        <v>2</v>
      </c>
    </row>
    <row r="230" spans="1:7" x14ac:dyDescent="0.25">
      <c r="A230" s="29" t="s">
        <v>293</v>
      </c>
      <c r="B230">
        <v>2</v>
      </c>
      <c r="C230">
        <v>2</v>
      </c>
      <c r="D230">
        <v>1</v>
      </c>
      <c r="E230">
        <v>1</v>
      </c>
      <c r="F230">
        <v>2</v>
      </c>
      <c r="G230">
        <v>2</v>
      </c>
    </row>
    <row r="231" spans="1:7" x14ac:dyDescent="0.25">
      <c r="A231" s="29" t="s">
        <v>294</v>
      </c>
      <c r="B231">
        <v>2</v>
      </c>
      <c r="C231">
        <v>2</v>
      </c>
      <c r="D231">
        <v>1</v>
      </c>
      <c r="E231">
        <v>1</v>
      </c>
      <c r="F231">
        <v>2</v>
      </c>
      <c r="G231">
        <v>2</v>
      </c>
    </row>
    <row r="232" spans="1:7" x14ac:dyDescent="0.25">
      <c r="A232" s="29" t="s">
        <v>295</v>
      </c>
      <c r="B232">
        <v>2</v>
      </c>
      <c r="C232">
        <v>2</v>
      </c>
      <c r="D232">
        <v>1</v>
      </c>
      <c r="E232">
        <v>1</v>
      </c>
      <c r="F232">
        <v>2</v>
      </c>
      <c r="G232">
        <v>2</v>
      </c>
    </row>
    <row r="233" spans="1:7" x14ac:dyDescent="0.25">
      <c r="A233" s="29" t="s">
        <v>296</v>
      </c>
      <c r="B233">
        <v>2</v>
      </c>
      <c r="C233">
        <v>2</v>
      </c>
      <c r="D233">
        <v>1</v>
      </c>
      <c r="E233">
        <v>1</v>
      </c>
      <c r="F233">
        <v>2</v>
      </c>
      <c r="G233">
        <v>2</v>
      </c>
    </row>
    <row r="234" spans="1:7" x14ac:dyDescent="0.25">
      <c r="A234" s="29" t="s">
        <v>297</v>
      </c>
      <c r="B234">
        <v>2</v>
      </c>
      <c r="C234">
        <v>0</v>
      </c>
      <c r="D234">
        <v>1</v>
      </c>
      <c r="E234">
        <v>0</v>
      </c>
      <c r="F234">
        <v>2</v>
      </c>
      <c r="G234">
        <v>2</v>
      </c>
    </row>
    <row r="235" spans="1:7" x14ac:dyDescent="0.25">
      <c r="A235" s="29" t="s">
        <v>298</v>
      </c>
      <c r="B235">
        <v>2</v>
      </c>
      <c r="C235">
        <v>2</v>
      </c>
      <c r="D235">
        <v>0</v>
      </c>
      <c r="E235">
        <v>0</v>
      </c>
      <c r="F235">
        <v>2</v>
      </c>
      <c r="G235">
        <v>2</v>
      </c>
    </row>
    <row r="236" spans="1:7" x14ac:dyDescent="0.25">
      <c r="A236" s="29" t="s">
        <v>299</v>
      </c>
      <c r="B236">
        <v>2</v>
      </c>
      <c r="C236">
        <v>2</v>
      </c>
      <c r="D236">
        <v>2</v>
      </c>
      <c r="E236">
        <v>0</v>
      </c>
      <c r="F236">
        <v>2</v>
      </c>
      <c r="G236">
        <v>2</v>
      </c>
    </row>
    <row r="237" spans="1:7" x14ac:dyDescent="0.25">
      <c r="A237" s="29" t="s">
        <v>300</v>
      </c>
      <c r="B237">
        <v>2</v>
      </c>
      <c r="C237">
        <v>0</v>
      </c>
      <c r="D237">
        <v>1</v>
      </c>
      <c r="E237">
        <v>1</v>
      </c>
      <c r="F237">
        <v>2</v>
      </c>
      <c r="G237">
        <v>2</v>
      </c>
    </row>
    <row r="238" spans="1:7" x14ac:dyDescent="0.25">
      <c r="A238" s="29" t="s">
        <v>301</v>
      </c>
      <c r="B238">
        <v>2</v>
      </c>
      <c r="C238">
        <v>0</v>
      </c>
      <c r="D238">
        <v>0</v>
      </c>
      <c r="E238">
        <v>0</v>
      </c>
      <c r="F238">
        <v>1</v>
      </c>
      <c r="G238">
        <v>2</v>
      </c>
    </row>
    <row r="239" spans="1:7" x14ac:dyDescent="0.25">
      <c r="A239" s="29" t="s">
        <v>302</v>
      </c>
      <c r="B239">
        <v>2</v>
      </c>
      <c r="C239">
        <v>0</v>
      </c>
      <c r="D239">
        <v>1</v>
      </c>
      <c r="E239">
        <v>0</v>
      </c>
      <c r="F239">
        <v>2</v>
      </c>
      <c r="G239">
        <v>2</v>
      </c>
    </row>
    <row r="240" spans="1:7" x14ac:dyDescent="0.25">
      <c r="A240" s="29" t="s">
        <v>303</v>
      </c>
      <c r="B240">
        <v>2</v>
      </c>
      <c r="C240">
        <v>2</v>
      </c>
      <c r="D240">
        <v>2</v>
      </c>
      <c r="E240">
        <v>2</v>
      </c>
      <c r="F240">
        <v>2</v>
      </c>
      <c r="G240">
        <v>2</v>
      </c>
    </row>
    <row r="241" spans="1:7" x14ac:dyDescent="0.25">
      <c r="A241" s="29" t="s">
        <v>304</v>
      </c>
      <c r="B241">
        <v>2</v>
      </c>
      <c r="C241">
        <v>0</v>
      </c>
      <c r="D241">
        <v>0</v>
      </c>
      <c r="E241">
        <v>0</v>
      </c>
      <c r="F241">
        <v>2</v>
      </c>
      <c r="G241">
        <v>2</v>
      </c>
    </row>
    <row r="242" spans="1:7" x14ac:dyDescent="0.25">
      <c r="A242" s="29" t="s">
        <v>305</v>
      </c>
      <c r="B242">
        <v>2</v>
      </c>
      <c r="C242">
        <v>0</v>
      </c>
      <c r="D242">
        <v>0</v>
      </c>
      <c r="E242">
        <v>1</v>
      </c>
      <c r="F242">
        <v>2</v>
      </c>
      <c r="G242">
        <v>2</v>
      </c>
    </row>
    <row r="243" spans="1:7" x14ac:dyDescent="0.25">
      <c r="A243" s="29" t="s">
        <v>306</v>
      </c>
      <c r="B243">
        <v>2</v>
      </c>
      <c r="C243">
        <v>0</v>
      </c>
      <c r="D243">
        <v>0</v>
      </c>
      <c r="E243">
        <v>0</v>
      </c>
      <c r="F243">
        <v>2</v>
      </c>
      <c r="G243">
        <v>2</v>
      </c>
    </row>
    <row r="244" spans="1:7" x14ac:dyDescent="0.25">
      <c r="A244" s="29" t="s">
        <v>307</v>
      </c>
      <c r="B244">
        <v>2</v>
      </c>
      <c r="C244">
        <v>2</v>
      </c>
      <c r="D244">
        <v>0</v>
      </c>
      <c r="E244">
        <v>0</v>
      </c>
      <c r="F244">
        <v>2</v>
      </c>
      <c r="G244">
        <v>2</v>
      </c>
    </row>
    <row r="245" spans="1:7" x14ac:dyDescent="0.25">
      <c r="A245" s="29" t="s">
        <v>308</v>
      </c>
      <c r="B245">
        <v>2</v>
      </c>
      <c r="C245">
        <v>0</v>
      </c>
      <c r="D245">
        <v>1</v>
      </c>
      <c r="E245">
        <v>0</v>
      </c>
      <c r="F245">
        <v>1</v>
      </c>
      <c r="G245">
        <v>2</v>
      </c>
    </row>
    <row r="246" spans="1:7" x14ac:dyDescent="0.25">
      <c r="A246" s="29" t="s">
        <v>309</v>
      </c>
      <c r="B246">
        <v>2</v>
      </c>
      <c r="C246">
        <v>0</v>
      </c>
      <c r="D246">
        <v>1</v>
      </c>
      <c r="E246">
        <v>1</v>
      </c>
      <c r="F246">
        <v>2</v>
      </c>
      <c r="G246">
        <v>2</v>
      </c>
    </row>
    <row r="247" spans="1:7" x14ac:dyDescent="0.25">
      <c r="A247" s="29" t="s">
        <v>310</v>
      </c>
      <c r="B247">
        <v>2</v>
      </c>
      <c r="C247">
        <v>0</v>
      </c>
      <c r="D247">
        <v>0</v>
      </c>
      <c r="E247">
        <v>0</v>
      </c>
      <c r="F247">
        <v>2</v>
      </c>
      <c r="G247">
        <v>2</v>
      </c>
    </row>
    <row r="248" spans="1:7" x14ac:dyDescent="0.25">
      <c r="A248" s="29" t="s">
        <v>311</v>
      </c>
      <c r="B248">
        <v>2</v>
      </c>
      <c r="C248">
        <v>0</v>
      </c>
      <c r="D248">
        <v>0</v>
      </c>
      <c r="E248">
        <v>1</v>
      </c>
      <c r="F248">
        <v>2</v>
      </c>
      <c r="G248">
        <v>2</v>
      </c>
    </row>
    <row r="249" spans="1:7" x14ac:dyDescent="0.25">
      <c r="A249" s="29" t="s">
        <v>312</v>
      </c>
      <c r="B249">
        <v>2</v>
      </c>
      <c r="C249">
        <v>1</v>
      </c>
      <c r="D249">
        <v>1</v>
      </c>
      <c r="E249">
        <v>1</v>
      </c>
      <c r="F249">
        <v>2</v>
      </c>
      <c r="G249">
        <v>2</v>
      </c>
    </row>
    <row r="250" spans="1:7" x14ac:dyDescent="0.25">
      <c r="A250" s="29" t="s">
        <v>313</v>
      </c>
      <c r="B250">
        <v>2</v>
      </c>
      <c r="C250">
        <v>1</v>
      </c>
      <c r="D250">
        <v>1</v>
      </c>
      <c r="E250">
        <v>1</v>
      </c>
      <c r="F250">
        <v>2</v>
      </c>
      <c r="G250">
        <v>2</v>
      </c>
    </row>
    <row r="251" spans="1:7" x14ac:dyDescent="0.25">
      <c r="A251" s="29" t="s">
        <v>314</v>
      </c>
      <c r="B251">
        <v>2</v>
      </c>
      <c r="C251">
        <v>2</v>
      </c>
      <c r="D251">
        <v>2</v>
      </c>
      <c r="E251">
        <v>2</v>
      </c>
      <c r="F251">
        <v>2</v>
      </c>
      <c r="G251">
        <v>2</v>
      </c>
    </row>
    <row r="252" spans="1:7" x14ac:dyDescent="0.25">
      <c r="A252" s="29" t="s">
        <v>315</v>
      </c>
      <c r="B252">
        <v>2</v>
      </c>
      <c r="C252">
        <v>2</v>
      </c>
      <c r="D252">
        <v>1</v>
      </c>
      <c r="E252">
        <v>1</v>
      </c>
      <c r="F252">
        <v>1</v>
      </c>
      <c r="G252">
        <v>2</v>
      </c>
    </row>
    <row r="253" spans="1:7" x14ac:dyDescent="0.25">
      <c r="A253" s="29" t="s">
        <v>316</v>
      </c>
      <c r="B253">
        <v>2</v>
      </c>
      <c r="C253">
        <v>2</v>
      </c>
      <c r="D253">
        <v>1</v>
      </c>
      <c r="E253">
        <v>1</v>
      </c>
      <c r="F253">
        <v>2</v>
      </c>
      <c r="G253">
        <v>2</v>
      </c>
    </row>
    <row r="254" spans="1:7" x14ac:dyDescent="0.25">
      <c r="A254" s="29" t="s">
        <v>317</v>
      </c>
      <c r="B254">
        <v>2</v>
      </c>
      <c r="C254">
        <v>0</v>
      </c>
      <c r="D254">
        <v>0</v>
      </c>
      <c r="E254">
        <v>1</v>
      </c>
      <c r="F254">
        <v>1</v>
      </c>
      <c r="G254">
        <v>2</v>
      </c>
    </row>
    <row r="255" spans="1:7" x14ac:dyDescent="0.25">
      <c r="A255" s="29" t="s">
        <v>318</v>
      </c>
      <c r="B255">
        <v>2</v>
      </c>
      <c r="C255">
        <v>2</v>
      </c>
      <c r="D255">
        <v>0</v>
      </c>
      <c r="E255">
        <v>0</v>
      </c>
      <c r="F255">
        <v>2</v>
      </c>
      <c r="G255">
        <v>2</v>
      </c>
    </row>
    <row r="256" spans="1:7" x14ac:dyDescent="0.25">
      <c r="A256" s="29" t="s">
        <v>319</v>
      </c>
      <c r="B256">
        <v>2</v>
      </c>
      <c r="C256">
        <v>2</v>
      </c>
      <c r="D256">
        <v>1</v>
      </c>
      <c r="E256">
        <v>1</v>
      </c>
      <c r="F256">
        <v>2</v>
      </c>
      <c r="G256">
        <v>2</v>
      </c>
    </row>
    <row r="257" spans="1:7" x14ac:dyDescent="0.25">
      <c r="A257" s="29" t="s">
        <v>320</v>
      </c>
      <c r="B257">
        <v>2</v>
      </c>
      <c r="C257">
        <v>2</v>
      </c>
      <c r="D257">
        <v>0</v>
      </c>
      <c r="E257">
        <v>1</v>
      </c>
      <c r="F257">
        <v>2</v>
      </c>
      <c r="G257">
        <v>2</v>
      </c>
    </row>
    <row r="258" spans="1:7" x14ac:dyDescent="0.25">
      <c r="A258" s="29" t="s">
        <v>321</v>
      </c>
      <c r="B258">
        <v>2</v>
      </c>
      <c r="C258">
        <v>2</v>
      </c>
      <c r="D258">
        <v>2</v>
      </c>
      <c r="E258">
        <v>1</v>
      </c>
      <c r="F258">
        <v>2</v>
      </c>
      <c r="G258">
        <v>2</v>
      </c>
    </row>
    <row r="259" spans="1:7" x14ac:dyDescent="0.25">
      <c r="A259" s="29" t="s">
        <v>322</v>
      </c>
      <c r="B259">
        <v>2</v>
      </c>
      <c r="C259">
        <v>2</v>
      </c>
      <c r="D259">
        <v>0</v>
      </c>
      <c r="E259">
        <v>1</v>
      </c>
      <c r="F259">
        <v>2</v>
      </c>
      <c r="G259">
        <v>2</v>
      </c>
    </row>
    <row r="260" spans="1:7" x14ac:dyDescent="0.25">
      <c r="A260" s="29" t="s">
        <v>323</v>
      </c>
      <c r="B260">
        <v>2</v>
      </c>
      <c r="C260">
        <v>1</v>
      </c>
      <c r="D260">
        <v>1</v>
      </c>
      <c r="E260">
        <v>1</v>
      </c>
      <c r="F260">
        <v>2</v>
      </c>
      <c r="G260">
        <v>2</v>
      </c>
    </row>
    <row r="261" spans="1:7" x14ac:dyDescent="0.25">
      <c r="A261" s="29" t="s">
        <v>324</v>
      </c>
      <c r="B261">
        <v>2</v>
      </c>
      <c r="C261">
        <v>2</v>
      </c>
      <c r="D261">
        <v>2</v>
      </c>
      <c r="E261">
        <v>1</v>
      </c>
      <c r="F261">
        <v>2</v>
      </c>
      <c r="G261">
        <v>2</v>
      </c>
    </row>
    <row r="262" spans="1:7" x14ac:dyDescent="0.25">
      <c r="A262" s="29" t="s">
        <v>325</v>
      </c>
      <c r="B262">
        <v>2</v>
      </c>
      <c r="C262">
        <v>1</v>
      </c>
      <c r="D262">
        <v>2</v>
      </c>
      <c r="E262">
        <v>1</v>
      </c>
      <c r="F262">
        <v>2</v>
      </c>
      <c r="G262">
        <v>2</v>
      </c>
    </row>
    <row r="263" spans="1:7" x14ac:dyDescent="0.25">
      <c r="A263" s="29" t="s">
        <v>326</v>
      </c>
      <c r="B263">
        <v>2</v>
      </c>
      <c r="C263">
        <v>2</v>
      </c>
      <c r="D263">
        <v>0</v>
      </c>
      <c r="E263">
        <v>1</v>
      </c>
      <c r="F263">
        <v>2</v>
      </c>
      <c r="G263">
        <v>2</v>
      </c>
    </row>
    <row r="264" spans="1:7" x14ac:dyDescent="0.25">
      <c r="A264" s="29" t="s">
        <v>327</v>
      </c>
      <c r="B264">
        <v>2</v>
      </c>
      <c r="C264">
        <v>2</v>
      </c>
      <c r="D264">
        <v>0</v>
      </c>
      <c r="E264">
        <v>1</v>
      </c>
      <c r="F264">
        <v>2</v>
      </c>
      <c r="G264">
        <v>2</v>
      </c>
    </row>
    <row r="265" spans="1:7" x14ac:dyDescent="0.25">
      <c r="A265" s="29" t="s">
        <v>328</v>
      </c>
      <c r="B265">
        <v>2</v>
      </c>
      <c r="C265">
        <v>2</v>
      </c>
      <c r="D265">
        <v>0</v>
      </c>
      <c r="E265">
        <v>1</v>
      </c>
      <c r="F265">
        <v>2</v>
      </c>
      <c r="G265">
        <v>2</v>
      </c>
    </row>
    <row r="266" spans="1:7" x14ac:dyDescent="0.25">
      <c r="A266" s="29" t="s">
        <v>329</v>
      </c>
      <c r="B266">
        <v>2</v>
      </c>
      <c r="C266">
        <v>2</v>
      </c>
      <c r="D266">
        <v>2</v>
      </c>
      <c r="E266">
        <v>1</v>
      </c>
      <c r="F266">
        <v>2</v>
      </c>
      <c r="G266">
        <v>2</v>
      </c>
    </row>
    <row r="267" spans="1:7" x14ac:dyDescent="0.25">
      <c r="A267" s="29" t="s">
        <v>330</v>
      </c>
      <c r="B267">
        <v>2</v>
      </c>
      <c r="C267">
        <v>0</v>
      </c>
      <c r="D267">
        <v>0</v>
      </c>
      <c r="E267">
        <v>1</v>
      </c>
      <c r="F267">
        <v>1</v>
      </c>
      <c r="G267">
        <v>2</v>
      </c>
    </row>
    <row r="268" spans="1:7" x14ac:dyDescent="0.25">
      <c r="A268" s="29" t="s">
        <v>331</v>
      </c>
      <c r="B268">
        <v>2</v>
      </c>
      <c r="C268">
        <v>2</v>
      </c>
      <c r="D268">
        <v>2</v>
      </c>
      <c r="E268">
        <v>1</v>
      </c>
      <c r="F268">
        <v>2</v>
      </c>
      <c r="G268">
        <v>2</v>
      </c>
    </row>
    <row r="269" spans="1:7" x14ac:dyDescent="0.25">
      <c r="A269" s="29" t="s">
        <v>332</v>
      </c>
      <c r="B269">
        <v>2</v>
      </c>
      <c r="C269">
        <v>2</v>
      </c>
      <c r="D269">
        <v>1</v>
      </c>
      <c r="E269">
        <v>1</v>
      </c>
      <c r="F269">
        <v>2</v>
      </c>
      <c r="G269">
        <v>2</v>
      </c>
    </row>
    <row r="270" spans="1:7" x14ac:dyDescent="0.25">
      <c r="A270" s="29" t="s">
        <v>333</v>
      </c>
      <c r="B270">
        <v>2</v>
      </c>
      <c r="C270">
        <v>1</v>
      </c>
      <c r="D270">
        <v>2</v>
      </c>
      <c r="E270">
        <v>1</v>
      </c>
      <c r="F270">
        <v>2</v>
      </c>
      <c r="G270">
        <v>2</v>
      </c>
    </row>
    <row r="271" spans="1:7" x14ac:dyDescent="0.25">
      <c r="A271" s="29" t="s">
        <v>334</v>
      </c>
      <c r="B271">
        <v>2</v>
      </c>
      <c r="C271">
        <v>2</v>
      </c>
      <c r="D271">
        <v>1</v>
      </c>
      <c r="E271">
        <v>1</v>
      </c>
      <c r="F271">
        <v>2</v>
      </c>
      <c r="G271">
        <v>2</v>
      </c>
    </row>
    <row r="272" spans="1:7" x14ac:dyDescent="0.25">
      <c r="A272" s="29" t="s">
        <v>335</v>
      </c>
      <c r="B272">
        <v>2</v>
      </c>
      <c r="C272">
        <v>1</v>
      </c>
      <c r="D272">
        <v>2</v>
      </c>
      <c r="E272">
        <v>1</v>
      </c>
      <c r="F272">
        <v>2</v>
      </c>
      <c r="G272">
        <v>2</v>
      </c>
    </row>
    <row r="273" spans="1:7" x14ac:dyDescent="0.25">
      <c r="A273" s="29" t="s">
        <v>336</v>
      </c>
      <c r="B273">
        <v>2</v>
      </c>
      <c r="C273">
        <v>1</v>
      </c>
      <c r="D273">
        <v>0</v>
      </c>
      <c r="E273">
        <v>1</v>
      </c>
      <c r="F273">
        <v>2</v>
      </c>
      <c r="G273">
        <v>2</v>
      </c>
    </row>
    <row r="274" spans="1:7" x14ac:dyDescent="0.25">
      <c r="A274" s="29" t="s">
        <v>337</v>
      </c>
      <c r="B274">
        <v>2</v>
      </c>
      <c r="C274">
        <v>0</v>
      </c>
      <c r="D274">
        <v>1</v>
      </c>
      <c r="E274">
        <v>1</v>
      </c>
      <c r="F274">
        <v>2</v>
      </c>
      <c r="G274">
        <v>2</v>
      </c>
    </row>
    <row r="275" spans="1:7" x14ac:dyDescent="0.25">
      <c r="A275" s="29" t="s">
        <v>338</v>
      </c>
      <c r="B275">
        <v>2</v>
      </c>
      <c r="C275">
        <v>2</v>
      </c>
      <c r="D275">
        <v>2</v>
      </c>
      <c r="E275">
        <v>1</v>
      </c>
      <c r="F275">
        <v>2</v>
      </c>
      <c r="G275">
        <v>2</v>
      </c>
    </row>
    <row r="276" spans="1:7" x14ac:dyDescent="0.25">
      <c r="A276" s="29" t="s">
        <v>339</v>
      </c>
      <c r="B276">
        <v>2</v>
      </c>
      <c r="C276">
        <v>0</v>
      </c>
      <c r="D276">
        <v>1</v>
      </c>
      <c r="E276">
        <v>1</v>
      </c>
      <c r="F276">
        <v>2</v>
      </c>
      <c r="G276">
        <v>2</v>
      </c>
    </row>
    <row r="277" spans="1:7" x14ac:dyDescent="0.25">
      <c r="A277" s="29" t="s">
        <v>340</v>
      </c>
      <c r="B277">
        <v>2</v>
      </c>
      <c r="C277">
        <v>1</v>
      </c>
      <c r="D277">
        <v>1</v>
      </c>
      <c r="E277">
        <v>1</v>
      </c>
      <c r="F277">
        <v>2</v>
      </c>
      <c r="G277">
        <v>2</v>
      </c>
    </row>
    <row r="278" spans="1:7" x14ac:dyDescent="0.25">
      <c r="A278" s="29" t="s">
        <v>341</v>
      </c>
      <c r="B278">
        <v>2</v>
      </c>
      <c r="C278">
        <v>2</v>
      </c>
      <c r="D278">
        <v>0</v>
      </c>
      <c r="E278">
        <v>0</v>
      </c>
      <c r="F278">
        <v>2</v>
      </c>
      <c r="G278">
        <v>2</v>
      </c>
    </row>
    <row r="279" spans="1:7" x14ac:dyDescent="0.25">
      <c r="A279" s="29" t="s">
        <v>342</v>
      </c>
      <c r="B279">
        <v>2</v>
      </c>
      <c r="C279">
        <v>0</v>
      </c>
      <c r="D279">
        <v>1</v>
      </c>
      <c r="E279">
        <v>1</v>
      </c>
      <c r="F279">
        <v>2</v>
      </c>
      <c r="G279">
        <v>2</v>
      </c>
    </row>
    <row r="280" spans="1:7" x14ac:dyDescent="0.25">
      <c r="A280" s="29" t="s">
        <v>343</v>
      </c>
      <c r="B280">
        <v>2</v>
      </c>
      <c r="C280">
        <v>0</v>
      </c>
      <c r="D280">
        <v>1</v>
      </c>
      <c r="E280">
        <v>0</v>
      </c>
      <c r="F280">
        <v>2</v>
      </c>
      <c r="G280">
        <v>2</v>
      </c>
    </row>
    <row r="281" spans="1:7" x14ac:dyDescent="0.25">
      <c r="A281" s="29" t="s">
        <v>344</v>
      </c>
      <c r="B281">
        <v>2</v>
      </c>
      <c r="C281">
        <v>1</v>
      </c>
      <c r="D281">
        <v>0</v>
      </c>
      <c r="E281">
        <v>0</v>
      </c>
      <c r="F281">
        <v>2</v>
      </c>
      <c r="G281">
        <v>2</v>
      </c>
    </row>
    <row r="282" spans="1:7" x14ac:dyDescent="0.25">
      <c r="A282" s="29" t="s">
        <v>345</v>
      </c>
      <c r="B282">
        <v>2</v>
      </c>
      <c r="C282">
        <v>2</v>
      </c>
      <c r="D282">
        <v>1</v>
      </c>
      <c r="E282">
        <v>1</v>
      </c>
      <c r="F282">
        <v>2</v>
      </c>
      <c r="G282">
        <v>2</v>
      </c>
    </row>
    <row r="283" spans="1:7" x14ac:dyDescent="0.25">
      <c r="A283" s="29" t="s">
        <v>346</v>
      </c>
      <c r="B283">
        <v>2</v>
      </c>
      <c r="C283">
        <v>2</v>
      </c>
      <c r="D283">
        <v>1</v>
      </c>
      <c r="E283">
        <v>0</v>
      </c>
      <c r="F283">
        <v>2</v>
      </c>
      <c r="G283">
        <v>2</v>
      </c>
    </row>
    <row r="284" spans="1:7" x14ac:dyDescent="0.25">
      <c r="A284" s="29" t="s">
        <v>347</v>
      </c>
      <c r="B284">
        <v>2</v>
      </c>
      <c r="C284">
        <v>2</v>
      </c>
      <c r="D284">
        <v>1</v>
      </c>
      <c r="E284">
        <v>1</v>
      </c>
      <c r="F284">
        <v>2</v>
      </c>
      <c r="G284">
        <v>2</v>
      </c>
    </row>
    <row r="285" spans="1:7" x14ac:dyDescent="0.25">
      <c r="A285" s="29" t="s">
        <v>348</v>
      </c>
      <c r="B285">
        <v>2</v>
      </c>
      <c r="C285">
        <v>1</v>
      </c>
      <c r="D285">
        <v>1</v>
      </c>
      <c r="E285">
        <v>1</v>
      </c>
      <c r="F285">
        <v>2</v>
      </c>
      <c r="G285">
        <v>2</v>
      </c>
    </row>
    <row r="286" spans="1:7" x14ac:dyDescent="0.25">
      <c r="A286" s="29" t="s">
        <v>349</v>
      </c>
      <c r="B286">
        <v>2</v>
      </c>
      <c r="C286">
        <v>2</v>
      </c>
      <c r="D286">
        <v>1</v>
      </c>
      <c r="E286">
        <v>1</v>
      </c>
      <c r="F286">
        <v>2</v>
      </c>
      <c r="G286">
        <v>2</v>
      </c>
    </row>
    <row r="287" spans="1:7" x14ac:dyDescent="0.25">
      <c r="A287" s="29" t="s">
        <v>350</v>
      </c>
      <c r="B287">
        <v>2</v>
      </c>
      <c r="C287">
        <v>0</v>
      </c>
      <c r="D287">
        <v>0</v>
      </c>
      <c r="E287">
        <v>0</v>
      </c>
      <c r="F287">
        <v>2</v>
      </c>
      <c r="G287">
        <v>2</v>
      </c>
    </row>
    <row r="288" spans="1:7" x14ac:dyDescent="0.25">
      <c r="A288" s="29" t="s">
        <v>351</v>
      </c>
      <c r="B288">
        <v>2</v>
      </c>
      <c r="C288">
        <v>2</v>
      </c>
      <c r="D288">
        <v>1</v>
      </c>
      <c r="E288">
        <v>1</v>
      </c>
      <c r="F288">
        <v>2</v>
      </c>
      <c r="G288">
        <v>2</v>
      </c>
    </row>
    <row r="289" spans="1:7" x14ac:dyDescent="0.25">
      <c r="A289" s="29" t="s">
        <v>352</v>
      </c>
      <c r="B289">
        <v>2</v>
      </c>
      <c r="C289">
        <v>2</v>
      </c>
      <c r="D289">
        <v>1</v>
      </c>
      <c r="E289">
        <v>0</v>
      </c>
      <c r="F289">
        <v>2</v>
      </c>
      <c r="G289">
        <v>2</v>
      </c>
    </row>
    <row r="290" spans="1:7" x14ac:dyDescent="0.25">
      <c r="A290" s="29" t="s">
        <v>353</v>
      </c>
      <c r="B290">
        <v>2</v>
      </c>
      <c r="C290">
        <v>2</v>
      </c>
      <c r="D290">
        <v>1</v>
      </c>
      <c r="E290">
        <v>1</v>
      </c>
      <c r="F290">
        <v>2</v>
      </c>
      <c r="G290">
        <v>2</v>
      </c>
    </row>
    <row r="291" spans="1:7" x14ac:dyDescent="0.25">
      <c r="A291" s="29" t="s">
        <v>354</v>
      </c>
      <c r="B291">
        <v>2</v>
      </c>
      <c r="C291">
        <v>2</v>
      </c>
      <c r="D291">
        <v>0</v>
      </c>
      <c r="E291">
        <v>1</v>
      </c>
      <c r="F291">
        <v>1</v>
      </c>
      <c r="G291">
        <v>2</v>
      </c>
    </row>
    <row r="292" spans="1:7" x14ac:dyDescent="0.25">
      <c r="A292" s="29" t="s">
        <v>355</v>
      </c>
      <c r="B292">
        <v>2</v>
      </c>
      <c r="C292">
        <v>2</v>
      </c>
      <c r="D292">
        <v>1</v>
      </c>
      <c r="E292">
        <v>1</v>
      </c>
      <c r="F292">
        <v>2</v>
      </c>
      <c r="G292">
        <v>2</v>
      </c>
    </row>
    <row r="293" spans="1:7" x14ac:dyDescent="0.25">
      <c r="A293" s="29" t="s">
        <v>356</v>
      </c>
      <c r="B293">
        <v>2</v>
      </c>
      <c r="C293">
        <v>2</v>
      </c>
      <c r="D293">
        <v>1</v>
      </c>
      <c r="E293">
        <v>1</v>
      </c>
      <c r="F293">
        <v>2</v>
      </c>
      <c r="G293">
        <v>2</v>
      </c>
    </row>
    <row r="294" spans="1:7" x14ac:dyDescent="0.25">
      <c r="A294" s="29" t="s">
        <v>357</v>
      </c>
      <c r="B294">
        <v>2</v>
      </c>
      <c r="C294">
        <v>1</v>
      </c>
      <c r="D294">
        <v>1</v>
      </c>
      <c r="E294">
        <v>0</v>
      </c>
      <c r="F294">
        <v>2</v>
      </c>
      <c r="G294">
        <v>2</v>
      </c>
    </row>
    <row r="295" spans="1:7" x14ac:dyDescent="0.25">
      <c r="A295" s="29" t="s">
        <v>358</v>
      </c>
      <c r="B295">
        <v>2</v>
      </c>
      <c r="C295">
        <v>0</v>
      </c>
      <c r="D295">
        <v>0</v>
      </c>
      <c r="E295">
        <v>1</v>
      </c>
      <c r="F295">
        <v>2</v>
      </c>
      <c r="G295">
        <v>2</v>
      </c>
    </row>
    <row r="296" spans="1:7" x14ac:dyDescent="0.25">
      <c r="A296" s="29" t="s">
        <v>359</v>
      </c>
      <c r="B296">
        <v>2</v>
      </c>
      <c r="C296">
        <v>1</v>
      </c>
      <c r="D296">
        <v>1</v>
      </c>
      <c r="E296">
        <v>1</v>
      </c>
      <c r="F296">
        <v>2</v>
      </c>
      <c r="G296">
        <v>2</v>
      </c>
    </row>
    <row r="297" spans="1:7" x14ac:dyDescent="0.25">
      <c r="A297" s="29" t="s">
        <v>360</v>
      </c>
      <c r="B297">
        <v>2</v>
      </c>
      <c r="C297">
        <v>1</v>
      </c>
      <c r="D297">
        <v>1</v>
      </c>
      <c r="E297">
        <v>1</v>
      </c>
      <c r="F297">
        <v>2</v>
      </c>
      <c r="G297">
        <v>2</v>
      </c>
    </row>
    <row r="298" spans="1:7" x14ac:dyDescent="0.25">
      <c r="A298" s="29" t="s">
        <v>361</v>
      </c>
      <c r="B298">
        <v>2</v>
      </c>
      <c r="C298">
        <v>1</v>
      </c>
      <c r="D298">
        <v>0</v>
      </c>
      <c r="E298">
        <v>1</v>
      </c>
      <c r="F298">
        <v>2</v>
      </c>
      <c r="G298">
        <v>2</v>
      </c>
    </row>
    <row r="299" spans="1:7" x14ac:dyDescent="0.25">
      <c r="A299" s="29" t="s">
        <v>362</v>
      </c>
      <c r="B299">
        <v>2</v>
      </c>
      <c r="C299">
        <v>1</v>
      </c>
      <c r="D299">
        <v>1</v>
      </c>
      <c r="E299">
        <v>1</v>
      </c>
      <c r="F299">
        <v>2</v>
      </c>
      <c r="G299">
        <v>2</v>
      </c>
    </row>
    <row r="300" spans="1:7" x14ac:dyDescent="0.25">
      <c r="A300" s="29" t="s">
        <v>363</v>
      </c>
      <c r="B300">
        <v>2</v>
      </c>
      <c r="C300">
        <v>1</v>
      </c>
      <c r="D300">
        <v>1</v>
      </c>
      <c r="E300">
        <v>1</v>
      </c>
      <c r="F300">
        <v>2</v>
      </c>
      <c r="G300">
        <v>2</v>
      </c>
    </row>
    <row r="301" spans="1:7" x14ac:dyDescent="0.25">
      <c r="A301" s="29" t="s">
        <v>364</v>
      </c>
      <c r="B301">
        <v>2</v>
      </c>
      <c r="C301">
        <v>2</v>
      </c>
      <c r="D301">
        <v>0</v>
      </c>
      <c r="E301">
        <v>1</v>
      </c>
      <c r="F301">
        <v>2</v>
      </c>
      <c r="G301">
        <v>2</v>
      </c>
    </row>
    <row r="302" spans="1:7" x14ac:dyDescent="0.25">
      <c r="A302" s="29" t="s">
        <v>365</v>
      </c>
      <c r="B302">
        <v>2</v>
      </c>
      <c r="C302">
        <v>2</v>
      </c>
      <c r="D302">
        <v>1</v>
      </c>
      <c r="E302">
        <v>1</v>
      </c>
      <c r="F302">
        <v>2</v>
      </c>
      <c r="G302">
        <v>2</v>
      </c>
    </row>
    <row r="303" spans="1:7" x14ac:dyDescent="0.25">
      <c r="A303" s="29" t="s">
        <v>366</v>
      </c>
      <c r="B303">
        <v>2</v>
      </c>
      <c r="C303">
        <v>2</v>
      </c>
      <c r="D303">
        <v>1</v>
      </c>
      <c r="E303">
        <v>1</v>
      </c>
      <c r="F303">
        <v>2</v>
      </c>
      <c r="G303">
        <v>2</v>
      </c>
    </row>
    <row r="304" spans="1:7" x14ac:dyDescent="0.25">
      <c r="A304" s="29" t="s">
        <v>367</v>
      </c>
      <c r="B304">
        <v>2</v>
      </c>
      <c r="C304">
        <v>0</v>
      </c>
      <c r="D304">
        <v>1</v>
      </c>
      <c r="E304">
        <v>1</v>
      </c>
      <c r="F304">
        <v>2</v>
      </c>
      <c r="G304">
        <v>2</v>
      </c>
    </row>
    <row r="305" spans="1:7" x14ac:dyDescent="0.25">
      <c r="A305" s="29" t="s">
        <v>368</v>
      </c>
      <c r="B305">
        <v>2</v>
      </c>
      <c r="C305">
        <v>0</v>
      </c>
      <c r="D305">
        <v>1</v>
      </c>
      <c r="E305">
        <v>1</v>
      </c>
      <c r="F305">
        <v>1</v>
      </c>
      <c r="G305">
        <v>2</v>
      </c>
    </row>
    <row r="306" spans="1:7" x14ac:dyDescent="0.25">
      <c r="A306" s="29" t="s">
        <v>369</v>
      </c>
      <c r="B306">
        <v>2</v>
      </c>
      <c r="C306">
        <v>0</v>
      </c>
      <c r="D306">
        <v>1</v>
      </c>
      <c r="E306">
        <v>1</v>
      </c>
      <c r="F306">
        <v>2</v>
      </c>
      <c r="G306">
        <v>2</v>
      </c>
    </row>
    <row r="307" spans="1:7" x14ac:dyDescent="0.25">
      <c r="A307" s="29" t="s">
        <v>370</v>
      </c>
      <c r="B307">
        <v>2</v>
      </c>
      <c r="C307">
        <v>2</v>
      </c>
      <c r="D307">
        <v>1</v>
      </c>
      <c r="E307">
        <v>1</v>
      </c>
      <c r="F307">
        <v>2</v>
      </c>
      <c r="G307">
        <v>2</v>
      </c>
    </row>
    <row r="308" spans="1:7" x14ac:dyDescent="0.25">
      <c r="A308" s="29" t="s">
        <v>371</v>
      </c>
      <c r="B308">
        <v>2</v>
      </c>
      <c r="C308">
        <v>1</v>
      </c>
      <c r="D308">
        <v>1</v>
      </c>
      <c r="E308">
        <v>1</v>
      </c>
      <c r="F308">
        <v>2</v>
      </c>
      <c r="G308">
        <v>2</v>
      </c>
    </row>
    <row r="309" spans="1:7" x14ac:dyDescent="0.25">
      <c r="A309" s="29" t="s">
        <v>372</v>
      </c>
      <c r="B309">
        <v>2</v>
      </c>
      <c r="C309">
        <v>1</v>
      </c>
      <c r="D309">
        <v>1</v>
      </c>
      <c r="E309">
        <v>1</v>
      </c>
      <c r="F309">
        <v>2</v>
      </c>
      <c r="G309">
        <v>2</v>
      </c>
    </row>
    <row r="310" spans="1:7" x14ac:dyDescent="0.25">
      <c r="A310" s="29" t="s">
        <v>373</v>
      </c>
      <c r="B310">
        <v>2</v>
      </c>
      <c r="C310">
        <v>0</v>
      </c>
      <c r="D310">
        <v>0</v>
      </c>
      <c r="E310">
        <v>0</v>
      </c>
      <c r="F310">
        <v>2</v>
      </c>
      <c r="G310">
        <v>2</v>
      </c>
    </row>
    <row r="311" spans="1:7" x14ac:dyDescent="0.25">
      <c r="A311" s="29" t="s">
        <v>374</v>
      </c>
      <c r="B311">
        <v>2</v>
      </c>
      <c r="C311">
        <v>0</v>
      </c>
      <c r="D311">
        <v>1</v>
      </c>
      <c r="E311">
        <v>1</v>
      </c>
      <c r="F311">
        <v>2</v>
      </c>
      <c r="G311">
        <v>2</v>
      </c>
    </row>
    <row r="312" spans="1:7" x14ac:dyDescent="0.25">
      <c r="A312" s="29" t="s">
        <v>375</v>
      </c>
      <c r="B312">
        <v>2</v>
      </c>
      <c r="C312">
        <v>0</v>
      </c>
      <c r="D312">
        <v>1</v>
      </c>
      <c r="E312">
        <v>1</v>
      </c>
      <c r="F312">
        <v>2</v>
      </c>
      <c r="G312">
        <v>2</v>
      </c>
    </row>
    <row r="313" spans="1:7" x14ac:dyDescent="0.25">
      <c r="A313" s="29" t="s">
        <v>376</v>
      </c>
      <c r="B313">
        <v>2</v>
      </c>
      <c r="C313">
        <v>0</v>
      </c>
      <c r="D313">
        <v>1</v>
      </c>
      <c r="E313">
        <v>1</v>
      </c>
      <c r="F313">
        <v>2</v>
      </c>
      <c r="G313">
        <v>2</v>
      </c>
    </row>
    <row r="314" spans="1:7" x14ac:dyDescent="0.25">
      <c r="A314" s="29" t="s">
        <v>377</v>
      </c>
      <c r="B314">
        <v>2</v>
      </c>
      <c r="C314">
        <v>0</v>
      </c>
      <c r="D314">
        <v>1</v>
      </c>
      <c r="E314">
        <v>0</v>
      </c>
      <c r="F314">
        <v>2</v>
      </c>
      <c r="G314">
        <v>2</v>
      </c>
    </row>
    <row r="315" spans="1:7" x14ac:dyDescent="0.25">
      <c r="A315" s="29" t="s">
        <v>378</v>
      </c>
      <c r="B315">
        <v>2</v>
      </c>
      <c r="C315">
        <v>2</v>
      </c>
      <c r="D315">
        <v>1</v>
      </c>
      <c r="E315">
        <v>1</v>
      </c>
      <c r="F315">
        <v>2</v>
      </c>
      <c r="G315">
        <v>2</v>
      </c>
    </row>
    <row r="316" spans="1:7" x14ac:dyDescent="0.25">
      <c r="A316" s="29" t="s">
        <v>379</v>
      </c>
      <c r="B316">
        <v>2</v>
      </c>
      <c r="C316">
        <v>2</v>
      </c>
      <c r="D316">
        <v>1</v>
      </c>
      <c r="E316">
        <v>1</v>
      </c>
      <c r="F316">
        <v>2</v>
      </c>
      <c r="G316">
        <v>2</v>
      </c>
    </row>
    <row r="317" spans="1:7" x14ac:dyDescent="0.25">
      <c r="A317" s="29" t="s">
        <v>380</v>
      </c>
      <c r="B317">
        <v>2</v>
      </c>
      <c r="C317">
        <v>2</v>
      </c>
      <c r="D317">
        <v>1</v>
      </c>
      <c r="E317">
        <v>1</v>
      </c>
      <c r="F317">
        <v>2</v>
      </c>
      <c r="G317">
        <v>2</v>
      </c>
    </row>
    <row r="318" spans="1:7" x14ac:dyDescent="0.25">
      <c r="A318" s="29" t="s">
        <v>381</v>
      </c>
      <c r="B318">
        <v>2</v>
      </c>
      <c r="C318">
        <v>2</v>
      </c>
      <c r="D318">
        <v>1</v>
      </c>
      <c r="E318">
        <v>1</v>
      </c>
      <c r="F318">
        <v>2</v>
      </c>
      <c r="G318">
        <v>2</v>
      </c>
    </row>
    <row r="319" spans="1:7" x14ac:dyDescent="0.25">
      <c r="A319" s="29" t="s">
        <v>382</v>
      </c>
      <c r="B319">
        <v>2</v>
      </c>
      <c r="C319">
        <v>2</v>
      </c>
      <c r="D319">
        <v>1</v>
      </c>
      <c r="E319">
        <v>1</v>
      </c>
      <c r="F319">
        <v>2</v>
      </c>
      <c r="G319">
        <v>2</v>
      </c>
    </row>
    <row r="320" spans="1:7" x14ac:dyDescent="0.25">
      <c r="A320" s="29" t="s">
        <v>383</v>
      </c>
      <c r="B320">
        <v>2</v>
      </c>
      <c r="C320">
        <v>2</v>
      </c>
      <c r="D320">
        <v>0</v>
      </c>
      <c r="E320">
        <v>1</v>
      </c>
      <c r="F320">
        <v>2</v>
      </c>
      <c r="G320">
        <v>2</v>
      </c>
    </row>
    <row r="321" spans="1:7" x14ac:dyDescent="0.25">
      <c r="A321" s="29" t="s">
        <v>384</v>
      </c>
      <c r="B321">
        <v>2</v>
      </c>
      <c r="C321">
        <v>0</v>
      </c>
      <c r="D321">
        <v>0</v>
      </c>
      <c r="E321">
        <v>1</v>
      </c>
      <c r="F321">
        <v>2</v>
      </c>
      <c r="G321">
        <v>2</v>
      </c>
    </row>
    <row r="322" spans="1:7" x14ac:dyDescent="0.25">
      <c r="A322" s="29" t="s">
        <v>385</v>
      </c>
      <c r="B322">
        <v>2</v>
      </c>
      <c r="C322">
        <v>2</v>
      </c>
      <c r="D322">
        <v>1</v>
      </c>
      <c r="E322">
        <v>1</v>
      </c>
      <c r="F322">
        <v>2</v>
      </c>
      <c r="G322">
        <v>2</v>
      </c>
    </row>
    <row r="323" spans="1:7" x14ac:dyDescent="0.25">
      <c r="A323" s="29" t="s">
        <v>386</v>
      </c>
      <c r="B323">
        <v>2</v>
      </c>
      <c r="C323">
        <v>0</v>
      </c>
      <c r="D323">
        <v>0</v>
      </c>
      <c r="E323">
        <v>0</v>
      </c>
      <c r="F323">
        <v>2</v>
      </c>
      <c r="G323">
        <v>2</v>
      </c>
    </row>
    <row r="324" spans="1:7" x14ac:dyDescent="0.25">
      <c r="A324" s="29" t="s">
        <v>387</v>
      </c>
      <c r="B324">
        <v>2</v>
      </c>
      <c r="C324">
        <v>0</v>
      </c>
      <c r="D324">
        <v>1</v>
      </c>
      <c r="E324">
        <v>0</v>
      </c>
      <c r="F324">
        <v>2</v>
      </c>
      <c r="G324">
        <v>2</v>
      </c>
    </row>
    <row r="325" spans="1:7" x14ac:dyDescent="0.25">
      <c r="A325" s="29" t="s">
        <v>388</v>
      </c>
      <c r="B325">
        <v>2</v>
      </c>
      <c r="C325">
        <v>1</v>
      </c>
      <c r="D325">
        <v>1</v>
      </c>
      <c r="E325">
        <v>1</v>
      </c>
      <c r="F325">
        <v>2</v>
      </c>
      <c r="G325">
        <v>2</v>
      </c>
    </row>
    <row r="326" spans="1:7" x14ac:dyDescent="0.25">
      <c r="A326" s="29" t="s">
        <v>389</v>
      </c>
      <c r="B326">
        <v>2</v>
      </c>
      <c r="C326">
        <v>0</v>
      </c>
      <c r="D326">
        <v>1</v>
      </c>
      <c r="E326">
        <v>0</v>
      </c>
      <c r="F326">
        <v>2</v>
      </c>
      <c r="G326">
        <v>2</v>
      </c>
    </row>
    <row r="327" spans="1:7" x14ac:dyDescent="0.25">
      <c r="A327" s="29" t="s">
        <v>390</v>
      </c>
      <c r="B327">
        <v>2</v>
      </c>
      <c r="C327">
        <v>2</v>
      </c>
      <c r="D327">
        <v>1</v>
      </c>
      <c r="E327">
        <v>1</v>
      </c>
      <c r="F327">
        <v>2</v>
      </c>
      <c r="G327">
        <v>2</v>
      </c>
    </row>
    <row r="328" spans="1:7" x14ac:dyDescent="0.25">
      <c r="A328" s="29" t="s">
        <v>391</v>
      </c>
      <c r="B328">
        <v>2</v>
      </c>
      <c r="C328">
        <v>2</v>
      </c>
      <c r="D328">
        <v>1</v>
      </c>
      <c r="E328">
        <v>0</v>
      </c>
      <c r="F328">
        <v>2</v>
      </c>
      <c r="G328">
        <v>2</v>
      </c>
    </row>
    <row r="329" spans="1:7" x14ac:dyDescent="0.25">
      <c r="A329" s="29" t="s">
        <v>392</v>
      </c>
      <c r="B329">
        <v>2</v>
      </c>
      <c r="C329">
        <v>2</v>
      </c>
      <c r="D329">
        <v>1</v>
      </c>
      <c r="E329">
        <v>1</v>
      </c>
      <c r="F329">
        <v>2</v>
      </c>
      <c r="G329">
        <v>2</v>
      </c>
    </row>
    <row r="330" spans="1:7" x14ac:dyDescent="0.25">
      <c r="A330" s="29" t="s">
        <v>393</v>
      </c>
      <c r="B330">
        <v>2</v>
      </c>
      <c r="C330">
        <v>1</v>
      </c>
      <c r="D330">
        <v>1</v>
      </c>
      <c r="E330">
        <v>1</v>
      </c>
      <c r="F330">
        <v>2</v>
      </c>
      <c r="G330">
        <v>2</v>
      </c>
    </row>
    <row r="331" spans="1:7" x14ac:dyDescent="0.25">
      <c r="A331" s="29" t="s">
        <v>394</v>
      </c>
      <c r="B331">
        <v>2</v>
      </c>
      <c r="C331">
        <v>1</v>
      </c>
      <c r="D331">
        <v>1</v>
      </c>
      <c r="E331">
        <v>1</v>
      </c>
      <c r="F331">
        <v>2</v>
      </c>
      <c r="G331">
        <v>2</v>
      </c>
    </row>
    <row r="332" spans="1:7" x14ac:dyDescent="0.25">
      <c r="A332" s="29" t="s">
        <v>395</v>
      </c>
      <c r="B332">
        <v>2</v>
      </c>
      <c r="C332">
        <v>1</v>
      </c>
      <c r="D332">
        <v>2</v>
      </c>
      <c r="E332">
        <v>1</v>
      </c>
      <c r="F332">
        <v>2</v>
      </c>
      <c r="G332">
        <v>2</v>
      </c>
    </row>
    <row r="333" spans="1:7" x14ac:dyDescent="0.25">
      <c r="A333" s="29" t="s">
        <v>396</v>
      </c>
      <c r="B333">
        <v>2</v>
      </c>
      <c r="C333">
        <v>0</v>
      </c>
      <c r="D333">
        <v>0</v>
      </c>
      <c r="E333">
        <v>0</v>
      </c>
      <c r="F333">
        <v>2</v>
      </c>
      <c r="G333">
        <v>2</v>
      </c>
    </row>
    <row r="334" spans="1:7" x14ac:dyDescent="0.25">
      <c r="A334" s="29" t="s">
        <v>397</v>
      </c>
      <c r="B334">
        <v>2</v>
      </c>
      <c r="C334">
        <v>0</v>
      </c>
      <c r="D334">
        <v>0</v>
      </c>
      <c r="E334">
        <v>1</v>
      </c>
      <c r="F334">
        <v>2</v>
      </c>
      <c r="G334">
        <v>2</v>
      </c>
    </row>
    <row r="335" spans="1:7" x14ac:dyDescent="0.25">
      <c r="A335" s="29" t="s">
        <v>398</v>
      </c>
      <c r="B335">
        <v>2</v>
      </c>
      <c r="C335">
        <v>1</v>
      </c>
      <c r="D335">
        <v>1</v>
      </c>
      <c r="E335">
        <v>0</v>
      </c>
      <c r="F335">
        <v>2</v>
      </c>
      <c r="G335">
        <v>2</v>
      </c>
    </row>
    <row r="336" spans="1:7" x14ac:dyDescent="0.25">
      <c r="A336" s="29" t="s">
        <v>399</v>
      </c>
      <c r="B336">
        <v>2</v>
      </c>
      <c r="C336">
        <v>1</v>
      </c>
      <c r="D336">
        <v>1</v>
      </c>
      <c r="E336">
        <v>1</v>
      </c>
      <c r="F336">
        <v>2</v>
      </c>
      <c r="G336">
        <v>2</v>
      </c>
    </row>
    <row r="337" spans="1:7" x14ac:dyDescent="0.25">
      <c r="A337" s="29" t="s">
        <v>400</v>
      </c>
      <c r="B337">
        <v>2</v>
      </c>
      <c r="C337">
        <v>2</v>
      </c>
      <c r="D337">
        <v>1</v>
      </c>
      <c r="E337">
        <v>1</v>
      </c>
      <c r="F337">
        <v>2</v>
      </c>
      <c r="G337">
        <v>2</v>
      </c>
    </row>
    <row r="338" spans="1:7" x14ac:dyDescent="0.25">
      <c r="A338" s="29" t="s">
        <v>401</v>
      </c>
      <c r="B338">
        <v>2</v>
      </c>
      <c r="C338">
        <v>1</v>
      </c>
      <c r="D338">
        <v>1</v>
      </c>
      <c r="E338">
        <v>1</v>
      </c>
      <c r="F338">
        <v>2</v>
      </c>
      <c r="G338">
        <v>2</v>
      </c>
    </row>
    <row r="339" spans="1:7" x14ac:dyDescent="0.25">
      <c r="A339" s="29" t="s">
        <v>402</v>
      </c>
      <c r="B339">
        <v>2</v>
      </c>
      <c r="C339">
        <v>2</v>
      </c>
      <c r="D339">
        <v>1</v>
      </c>
      <c r="E339">
        <v>0</v>
      </c>
      <c r="F339">
        <v>2</v>
      </c>
      <c r="G339">
        <v>2</v>
      </c>
    </row>
    <row r="340" spans="1:7" x14ac:dyDescent="0.25">
      <c r="A340" s="29" t="s">
        <v>403</v>
      </c>
      <c r="B340">
        <v>2</v>
      </c>
      <c r="C340">
        <v>1</v>
      </c>
      <c r="D340">
        <v>1</v>
      </c>
      <c r="E340">
        <v>1</v>
      </c>
      <c r="F340">
        <v>2</v>
      </c>
      <c r="G340">
        <v>2</v>
      </c>
    </row>
    <row r="341" spans="1:7" x14ac:dyDescent="0.25">
      <c r="A341" s="29" t="s">
        <v>404</v>
      </c>
      <c r="B341">
        <v>2</v>
      </c>
      <c r="C341">
        <v>0</v>
      </c>
      <c r="D341">
        <v>1</v>
      </c>
      <c r="E341">
        <v>1</v>
      </c>
      <c r="F341">
        <v>2</v>
      </c>
      <c r="G341">
        <v>2</v>
      </c>
    </row>
    <row r="342" spans="1:7" x14ac:dyDescent="0.25">
      <c r="A342" s="29" t="s">
        <v>405</v>
      </c>
      <c r="B342">
        <v>2</v>
      </c>
      <c r="C342">
        <v>0</v>
      </c>
      <c r="D342">
        <v>1</v>
      </c>
      <c r="E342">
        <v>0</v>
      </c>
      <c r="F342">
        <v>2</v>
      </c>
      <c r="G342">
        <v>2</v>
      </c>
    </row>
    <row r="343" spans="1:7" x14ac:dyDescent="0.25">
      <c r="A343" s="29" t="s">
        <v>406</v>
      </c>
      <c r="B343">
        <v>2</v>
      </c>
      <c r="C343">
        <v>1</v>
      </c>
      <c r="D343">
        <v>0</v>
      </c>
      <c r="E343">
        <v>0</v>
      </c>
      <c r="F343">
        <v>2</v>
      </c>
      <c r="G343">
        <v>2</v>
      </c>
    </row>
    <row r="344" spans="1:7" x14ac:dyDescent="0.25">
      <c r="A344" s="29" t="s">
        <v>407</v>
      </c>
      <c r="B344">
        <v>2</v>
      </c>
      <c r="C344">
        <v>2</v>
      </c>
      <c r="D344">
        <v>1</v>
      </c>
      <c r="E344">
        <v>1</v>
      </c>
      <c r="F344">
        <v>2</v>
      </c>
      <c r="G344">
        <v>2</v>
      </c>
    </row>
    <row r="345" spans="1:7" x14ac:dyDescent="0.25">
      <c r="A345" s="29" t="s">
        <v>408</v>
      </c>
      <c r="B345">
        <v>2</v>
      </c>
      <c r="C345">
        <v>2</v>
      </c>
      <c r="D345">
        <v>1</v>
      </c>
      <c r="E345">
        <v>1</v>
      </c>
      <c r="F345">
        <v>2</v>
      </c>
      <c r="G345">
        <v>2</v>
      </c>
    </row>
    <row r="346" spans="1:7" x14ac:dyDescent="0.25">
      <c r="A346" s="29" t="s">
        <v>409</v>
      </c>
      <c r="B346">
        <v>2</v>
      </c>
      <c r="C346">
        <v>0</v>
      </c>
      <c r="D346">
        <v>0</v>
      </c>
      <c r="E346">
        <v>1</v>
      </c>
      <c r="F346">
        <v>1</v>
      </c>
      <c r="G346">
        <v>2</v>
      </c>
    </row>
    <row r="347" spans="1:7" x14ac:dyDescent="0.25">
      <c r="A347" s="29" t="s">
        <v>410</v>
      </c>
      <c r="B347">
        <v>2</v>
      </c>
      <c r="C347">
        <v>2</v>
      </c>
      <c r="D347">
        <v>0</v>
      </c>
      <c r="E347">
        <v>1</v>
      </c>
      <c r="F347">
        <v>2</v>
      </c>
      <c r="G347">
        <v>2</v>
      </c>
    </row>
    <row r="348" spans="1:7" x14ac:dyDescent="0.25">
      <c r="A348" s="29" t="s">
        <v>411</v>
      </c>
      <c r="B348">
        <v>2</v>
      </c>
      <c r="C348">
        <v>2</v>
      </c>
      <c r="D348">
        <v>1</v>
      </c>
      <c r="E348">
        <v>0</v>
      </c>
      <c r="F348">
        <v>2</v>
      </c>
      <c r="G348">
        <v>2</v>
      </c>
    </row>
    <row r="349" spans="1:7" x14ac:dyDescent="0.25">
      <c r="A349" s="29" t="s">
        <v>412</v>
      </c>
      <c r="B349">
        <v>2</v>
      </c>
      <c r="C349">
        <v>2</v>
      </c>
      <c r="D349">
        <v>0</v>
      </c>
      <c r="E349">
        <v>1</v>
      </c>
      <c r="F349">
        <v>2</v>
      </c>
      <c r="G349">
        <v>2</v>
      </c>
    </row>
    <row r="350" spans="1:7" x14ac:dyDescent="0.25">
      <c r="A350" s="29" t="s">
        <v>413</v>
      </c>
      <c r="B350">
        <v>2</v>
      </c>
      <c r="C350">
        <v>1</v>
      </c>
      <c r="D350">
        <v>1</v>
      </c>
      <c r="E350">
        <v>1</v>
      </c>
      <c r="F350">
        <v>2</v>
      </c>
      <c r="G350">
        <v>2</v>
      </c>
    </row>
    <row r="351" spans="1:7" x14ac:dyDescent="0.25">
      <c r="A351" s="29" t="s">
        <v>414</v>
      </c>
      <c r="B351">
        <v>2</v>
      </c>
      <c r="C351">
        <v>2</v>
      </c>
      <c r="D351">
        <v>0</v>
      </c>
      <c r="E351">
        <v>1</v>
      </c>
      <c r="F351">
        <v>2</v>
      </c>
      <c r="G351">
        <v>2</v>
      </c>
    </row>
    <row r="352" spans="1:7" x14ac:dyDescent="0.25">
      <c r="A352" s="29" t="s">
        <v>415</v>
      </c>
      <c r="B352">
        <v>2</v>
      </c>
      <c r="C352">
        <v>2</v>
      </c>
      <c r="D352">
        <v>1</v>
      </c>
      <c r="E352">
        <v>1</v>
      </c>
      <c r="F352">
        <v>2</v>
      </c>
      <c r="G352">
        <v>2</v>
      </c>
    </row>
    <row r="353" spans="1:7" x14ac:dyDescent="0.25">
      <c r="A353" s="29" t="s">
        <v>416</v>
      </c>
      <c r="B353">
        <v>2</v>
      </c>
      <c r="C353">
        <v>2</v>
      </c>
      <c r="D353">
        <v>1</v>
      </c>
      <c r="E353">
        <v>1</v>
      </c>
      <c r="F353">
        <v>2</v>
      </c>
      <c r="G353">
        <v>2</v>
      </c>
    </row>
    <row r="354" spans="1:7" x14ac:dyDescent="0.25">
      <c r="A354" s="29" t="s">
        <v>417</v>
      </c>
      <c r="B354">
        <v>2</v>
      </c>
      <c r="C354">
        <v>1</v>
      </c>
      <c r="D354">
        <v>1</v>
      </c>
      <c r="E354">
        <v>1</v>
      </c>
      <c r="F354">
        <v>2</v>
      </c>
      <c r="G354">
        <v>2</v>
      </c>
    </row>
    <row r="355" spans="1:7" x14ac:dyDescent="0.25">
      <c r="A355" s="29" t="s">
        <v>418</v>
      </c>
      <c r="B355">
        <v>2</v>
      </c>
      <c r="C355">
        <v>1</v>
      </c>
      <c r="D355">
        <v>0</v>
      </c>
      <c r="E355">
        <v>0</v>
      </c>
      <c r="F355">
        <v>2</v>
      </c>
      <c r="G355">
        <v>2</v>
      </c>
    </row>
    <row r="356" spans="1:7" x14ac:dyDescent="0.25">
      <c r="A356" s="29" t="s">
        <v>419</v>
      </c>
      <c r="B356">
        <v>2</v>
      </c>
      <c r="C356">
        <v>0</v>
      </c>
      <c r="D356">
        <v>0</v>
      </c>
      <c r="E356">
        <v>1</v>
      </c>
      <c r="F356">
        <v>2</v>
      </c>
      <c r="G356">
        <v>2</v>
      </c>
    </row>
    <row r="357" spans="1:7" x14ac:dyDescent="0.25">
      <c r="A357" s="29" t="s">
        <v>420</v>
      </c>
      <c r="B357">
        <v>2</v>
      </c>
      <c r="C357">
        <v>0</v>
      </c>
      <c r="D357">
        <v>1</v>
      </c>
      <c r="E357">
        <v>0</v>
      </c>
      <c r="F357">
        <v>2</v>
      </c>
      <c r="G357">
        <v>2</v>
      </c>
    </row>
    <row r="358" spans="1:7" x14ac:dyDescent="0.25">
      <c r="A358" s="29" t="s">
        <v>421</v>
      </c>
      <c r="B358">
        <v>2</v>
      </c>
      <c r="C358">
        <v>0</v>
      </c>
      <c r="D358">
        <v>0</v>
      </c>
      <c r="E358">
        <v>0</v>
      </c>
      <c r="F358">
        <v>2</v>
      </c>
      <c r="G358">
        <v>2</v>
      </c>
    </row>
    <row r="359" spans="1:7" x14ac:dyDescent="0.25">
      <c r="A359" s="29" t="s">
        <v>422</v>
      </c>
      <c r="B359">
        <v>2</v>
      </c>
      <c r="C359">
        <v>2</v>
      </c>
      <c r="D359">
        <v>0</v>
      </c>
      <c r="E359">
        <v>1</v>
      </c>
      <c r="F359">
        <v>2</v>
      </c>
      <c r="G359">
        <v>2</v>
      </c>
    </row>
    <row r="360" spans="1:7" x14ac:dyDescent="0.25">
      <c r="A360" s="29" t="s">
        <v>423</v>
      </c>
      <c r="B360">
        <v>2</v>
      </c>
      <c r="C360">
        <v>0</v>
      </c>
      <c r="D360">
        <v>0</v>
      </c>
      <c r="E360">
        <v>1</v>
      </c>
      <c r="F360">
        <v>2</v>
      </c>
      <c r="G360">
        <v>2</v>
      </c>
    </row>
    <row r="361" spans="1:7" x14ac:dyDescent="0.25">
      <c r="A361" s="29" t="s">
        <v>424</v>
      </c>
      <c r="B361">
        <v>2</v>
      </c>
      <c r="C361">
        <v>2</v>
      </c>
      <c r="D361">
        <v>1</v>
      </c>
      <c r="E361">
        <v>0</v>
      </c>
      <c r="F361">
        <v>2</v>
      </c>
      <c r="G361">
        <v>2</v>
      </c>
    </row>
    <row r="362" spans="1:7" x14ac:dyDescent="0.25">
      <c r="A362" s="29" t="s">
        <v>425</v>
      </c>
      <c r="B362">
        <v>2</v>
      </c>
      <c r="C362">
        <v>2</v>
      </c>
      <c r="D362">
        <v>0</v>
      </c>
      <c r="E362">
        <v>1</v>
      </c>
      <c r="F362">
        <v>2</v>
      </c>
      <c r="G362">
        <v>2</v>
      </c>
    </row>
    <row r="363" spans="1:7" x14ac:dyDescent="0.25">
      <c r="A363" s="29" t="s">
        <v>426</v>
      </c>
      <c r="B363">
        <v>2</v>
      </c>
      <c r="C363">
        <v>0</v>
      </c>
      <c r="D363">
        <v>0</v>
      </c>
      <c r="E363">
        <v>0</v>
      </c>
      <c r="F363">
        <v>2</v>
      </c>
      <c r="G363">
        <v>2</v>
      </c>
    </row>
    <row r="364" spans="1:7" x14ac:dyDescent="0.25">
      <c r="A364" s="29" t="s">
        <v>427</v>
      </c>
      <c r="B364">
        <v>2</v>
      </c>
      <c r="C364">
        <v>2</v>
      </c>
      <c r="D364">
        <v>2</v>
      </c>
      <c r="E364">
        <v>1</v>
      </c>
      <c r="F364">
        <v>2</v>
      </c>
      <c r="G364">
        <v>2</v>
      </c>
    </row>
    <row r="365" spans="1:7" x14ac:dyDescent="0.25">
      <c r="A365" s="29" t="s">
        <v>428</v>
      </c>
      <c r="B365">
        <v>2</v>
      </c>
      <c r="C365">
        <v>2</v>
      </c>
      <c r="D365">
        <v>2</v>
      </c>
      <c r="E365">
        <v>1</v>
      </c>
      <c r="F365">
        <v>2</v>
      </c>
      <c r="G365">
        <v>2</v>
      </c>
    </row>
    <row r="366" spans="1:7" x14ac:dyDescent="0.25">
      <c r="A366" s="29" t="s">
        <v>429</v>
      </c>
      <c r="B366">
        <v>2</v>
      </c>
      <c r="C366">
        <v>1</v>
      </c>
      <c r="D366">
        <v>1</v>
      </c>
      <c r="E366">
        <v>1</v>
      </c>
      <c r="F366">
        <v>2</v>
      </c>
      <c r="G366">
        <v>2</v>
      </c>
    </row>
    <row r="367" spans="1:7" x14ac:dyDescent="0.25">
      <c r="A367" s="29" t="s">
        <v>430</v>
      </c>
      <c r="B367">
        <v>2</v>
      </c>
      <c r="C367">
        <v>2</v>
      </c>
      <c r="D367">
        <v>1</v>
      </c>
      <c r="E367">
        <v>0</v>
      </c>
      <c r="F367">
        <v>2</v>
      </c>
      <c r="G367">
        <v>2</v>
      </c>
    </row>
    <row r="368" spans="1:7" x14ac:dyDescent="0.25">
      <c r="A368" s="29" t="s">
        <v>431</v>
      </c>
      <c r="B368">
        <v>2</v>
      </c>
      <c r="C368">
        <v>0</v>
      </c>
      <c r="D368">
        <v>0</v>
      </c>
      <c r="E368">
        <v>0</v>
      </c>
      <c r="F368">
        <v>2</v>
      </c>
      <c r="G368">
        <v>1</v>
      </c>
    </row>
    <row r="369" spans="1:7" x14ac:dyDescent="0.25">
      <c r="A369" s="29" t="s">
        <v>432</v>
      </c>
      <c r="B369">
        <v>2</v>
      </c>
      <c r="C369">
        <v>1</v>
      </c>
      <c r="D369">
        <v>0</v>
      </c>
      <c r="E369">
        <v>1</v>
      </c>
      <c r="F369">
        <v>2</v>
      </c>
      <c r="G369">
        <v>2</v>
      </c>
    </row>
    <row r="370" spans="1:7" x14ac:dyDescent="0.25">
      <c r="A370" s="29" t="s">
        <v>433</v>
      </c>
      <c r="B370">
        <v>2</v>
      </c>
      <c r="C370">
        <v>0</v>
      </c>
      <c r="D370">
        <v>0</v>
      </c>
      <c r="E370">
        <v>1</v>
      </c>
      <c r="F370">
        <v>1</v>
      </c>
      <c r="G370">
        <v>2</v>
      </c>
    </row>
    <row r="371" spans="1:7" x14ac:dyDescent="0.25">
      <c r="A371" s="29" t="s">
        <v>434</v>
      </c>
      <c r="B371">
        <v>2</v>
      </c>
      <c r="C371">
        <v>0</v>
      </c>
      <c r="D371">
        <v>0</v>
      </c>
      <c r="E371">
        <v>1</v>
      </c>
      <c r="F371">
        <v>2</v>
      </c>
      <c r="G371">
        <v>2</v>
      </c>
    </row>
    <row r="372" spans="1:7" x14ac:dyDescent="0.25">
      <c r="A372" s="29" t="s">
        <v>435</v>
      </c>
      <c r="B372">
        <v>2</v>
      </c>
      <c r="C372">
        <v>0</v>
      </c>
      <c r="D372">
        <v>0</v>
      </c>
      <c r="E372">
        <v>0</v>
      </c>
      <c r="F372">
        <v>2</v>
      </c>
      <c r="G372">
        <v>2</v>
      </c>
    </row>
    <row r="373" spans="1:7" x14ac:dyDescent="0.25">
      <c r="A373" s="29" t="s">
        <v>436</v>
      </c>
      <c r="B373">
        <v>2</v>
      </c>
      <c r="C373">
        <v>2</v>
      </c>
      <c r="D373">
        <v>1</v>
      </c>
      <c r="E373">
        <v>0</v>
      </c>
      <c r="F373">
        <v>2</v>
      </c>
      <c r="G373">
        <v>2</v>
      </c>
    </row>
    <row r="374" spans="1:7" x14ac:dyDescent="0.25">
      <c r="A374" s="29" t="s">
        <v>437</v>
      </c>
      <c r="B374">
        <v>2</v>
      </c>
      <c r="C374">
        <v>0</v>
      </c>
      <c r="D374">
        <v>1</v>
      </c>
      <c r="E374">
        <v>1</v>
      </c>
      <c r="F374">
        <v>2</v>
      </c>
      <c r="G374">
        <v>2</v>
      </c>
    </row>
    <row r="375" spans="1:7" x14ac:dyDescent="0.25">
      <c r="A375" s="29" t="s">
        <v>438</v>
      </c>
      <c r="B375">
        <v>2</v>
      </c>
      <c r="C375">
        <v>0</v>
      </c>
      <c r="D375">
        <v>1</v>
      </c>
      <c r="E375">
        <v>0</v>
      </c>
      <c r="F375">
        <v>2</v>
      </c>
      <c r="G375">
        <v>2</v>
      </c>
    </row>
    <row r="376" spans="1:7" x14ac:dyDescent="0.25">
      <c r="A376" s="29" t="s">
        <v>439</v>
      </c>
      <c r="B376">
        <v>2</v>
      </c>
      <c r="C376">
        <v>0</v>
      </c>
      <c r="D376">
        <v>0</v>
      </c>
      <c r="E376">
        <v>0</v>
      </c>
      <c r="F376">
        <v>1</v>
      </c>
      <c r="G376">
        <v>2</v>
      </c>
    </row>
    <row r="377" spans="1:7" x14ac:dyDescent="0.25">
      <c r="A377" s="29" t="s">
        <v>440</v>
      </c>
      <c r="B377">
        <v>2</v>
      </c>
      <c r="C377">
        <v>2</v>
      </c>
      <c r="D377">
        <v>0</v>
      </c>
      <c r="E377">
        <v>1</v>
      </c>
      <c r="F377">
        <v>2</v>
      </c>
      <c r="G377">
        <v>2</v>
      </c>
    </row>
    <row r="378" spans="1:7" x14ac:dyDescent="0.25">
      <c r="A378" s="29" t="s">
        <v>441</v>
      </c>
      <c r="B378">
        <v>2</v>
      </c>
      <c r="C378">
        <v>0</v>
      </c>
      <c r="D378">
        <v>1</v>
      </c>
      <c r="E378">
        <v>0</v>
      </c>
      <c r="F378">
        <v>2</v>
      </c>
      <c r="G378">
        <v>2</v>
      </c>
    </row>
    <row r="379" spans="1:7" x14ac:dyDescent="0.25">
      <c r="A379" s="29" t="s">
        <v>442</v>
      </c>
      <c r="B379">
        <v>2</v>
      </c>
      <c r="C379">
        <v>2</v>
      </c>
      <c r="D379">
        <v>1</v>
      </c>
      <c r="E379">
        <v>1</v>
      </c>
      <c r="F379">
        <v>2</v>
      </c>
      <c r="G379">
        <v>2</v>
      </c>
    </row>
    <row r="380" spans="1:7" x14ac:dyDescent="0.25">
      <c r="A380" s="29" t="s">
        <v>443</v>
      </c>
      <c r="B380">
        <v>2</v>
      </c>
      <c r="C380">
        <v>2</v>
      </c>
      <c r="D380">
        <v>0</v>
      </c>
      <c r="E380">
        <v>1</v>
      </c>
      <c r="F380">
        <v>2</v>
      </c>
      <c r="G380">
        <v>2</v>
      </c>
    </row>
    <row r="381" spans="1:7" x14ac:dyDescent="0.25">
      <c r="A381" s="29" t="s">
        <v>444</v>
      </c>
      <c r="B381">
        <v>2</v>
      </c>
      <c r="C381">
        <v>2</v>
      </c>
      <c r="D381">
        <v>1</v>
      </c>
      <c r="E381">
        <v>0</v>
      </c>
      <c r="F381">
        <v>2</v>
      </c>
      <c r="G381">
        <v>2</v>
      </c>
    </row>
    <row r="382" spans="1:7" x14ac:dyDescent="0.25">
      <c r="A382" s="29" t="s">
        <v>445</v>
      </c>
      <c r="B382">
        <v>2</v>
      </c>
      <c r="C382">
        <v>2</v>
      </c>
      <c r="D382">
        <v>2</v>
      </c>
      <c r="E382">
        <v>0</v>
      </c>
      <c r="F382">
        <v>2</v>
      </c>
      <c r="G382">
        <v>2</v>
      </c>
    </row>
    <row r="383" spans="1:7" x14ac:dyDescent="0.25">
      <c r="A383" s="29" t="s">
        <v>446</v>
      </c>
      <c r="B383">
        <v>2</v>
      </c>
      <c r="C383">
        <v>0</v>
      </c>
      <c r="D383">
        <v>0</v>
      </c>
      <c r="E383">
        <v>0</v>
      </c>
      <c r="F383">
        <v>2</v>
      </c>
      <c r="G383">
        <v>2</v>
      </c>
    </row>
    <row r="384" spans="1:7" x14ac:dyDescent="0.25">
      <c r="A384" s="29" t="s">
        <v>447</v>
      </c>
      <c r="B384">
        <v>2</v>
      </c>
      <c r="C384">
        <v>2</v>
      </c>
      <c r="D384">
        <v>0</v>
      </c>
      <c r="E384">
        <v>1</v>
      </c>
      <c r="F384">
        <v>2</v>
      </c>
      <c r="G384">
        <v>2</v>
      </c>
    </row>
    <row r="385" spans="1:7" x14ac:dyDescent="0.25">
      <c r="A385" s="29" t="s">
        <v>448</v>
      </c>
      <c r="B385">
        <v>2</v>
      </c>
      <c r="C385">
        <v>0</v>
      </c>
      <c r="D385">
        <v>0</v>
      </c>
      <c r="E385">
        <v>0</v>
      </c>
      <c r="F385">
        <v>2</v>
      </c>
      <c r="G385">
        <v>2</v>
      </c>
    </row>
    <row r="386" spans="1:7" x14ac:dyDescent="0.25">
      <c r="A386" s="29" t="s">
        <v>449</v>
      </c>
      <c r="B386">
        <v>2</v>
      </c>
      <c r="C386">
        <v>2</v>
      </c>
      <c r="D386">
        <v>2</v>
      </c>
      <c r="E386">
        <v>1</v>
      </c>
      <c r="F386">
        <v>2</v>
      </c>
      <c r="G386">
        <v>2</v>
      </c>
    </row>
    <row r="387" spans="1:7" x14ac:dyDescent="0.25">
      <c r="A387" s="29" t="s">
        <v>450</v>
      </c>
      <c r="B387">
        <v>2</v>
      </c>
      <c r="C387">
        <v>1</v>
      </c>
      <c r="D387">
        <v>0</v>
      </c>
      <c r="E387">
        <v>1</v>
      </c>
      <c r="F387">
        <v>2</v>
      </c>
      <c r="G387">
        <v>2</v>
      </c>
    </row>
    <row r="388" spans="1:7" x14ac:dyDescent="0.25">
      <c r="A388" s="29" t="s">
        <v>451</v>
      </c>
      <c r="B388">
        <v>2</v>
      </c>
      <c r="C388">
        <v>0</v>
      </c>
      <c r="D388">
        <v>0</v>
      </c>
      <c r="E388">
        <v>0</v>
      </c>
      <c r="F388">
        <v>2</v>
      </c>
      <c r="G388">
        <v>1</v>
      </c>
    </row>
    <row r="389" spans="1:7" x14ac:dyDescent="0.25">
      <c r="A389" s="29" t="s">
        <v>452</v>
      </c>
      <c r="B389">
        <v>2</v>
      </c>
      <c r="C389">
        <v>0</v>
      </c>
      <c r="D389">
        <v>1</v>
      </c>
      <c r="E389">
        <v>0</v>
      </c>
      <c r="F389">
        <v>2</v>
      </c>
      <c r="G389">
        <v>2</v>
      </c>
    </row>
    <row r="390" spans="1:7" x14ac:dyDescent="0.25">
      <c r="A390" s="29" t="s">
        <v>453</v>
      </c>
      <c r="B390">
        <v>2</v>
      </c>
      <c r="C390">
        <v>0</v>
      </c>
      <c r="D390">
        <v>1</v>
      </c>
      <c r="E390">
        <v>1</v>
      </c>
      <c r="F390">
        <v>2</v>
      </c>
      <c r="G390">
        <v>2</v>
      </c>
    </row>
    <row r="391" spans="1:7" x14ac:dyDescent="0.25">
      <c r="A391" s="29" t="s">
        <v>454</v>
      </c>
      <c r="B391">
        <v>2</v>
      </c>
      <c r="C391">
        <v>0</v>
      </c>
      <c r="D391">
        <v>1</v>
      </c>
      <c r="E391">
        <v>0</v>
      </c>
      <c r="F391">
        <v>2</v>
      </c>
      <c r="G391">
        <v>2</v>
      </c>
    </row>
    <row r="392" spans="1:7" x14ac:dyDescent="0.25">
      <c r="A392" s="29" t="s">
        <v>455</v>
      </c>
      <c r="B392">
        <v>2</v>
      </c>
      <c r="C392">
        <v>2</v>
      </c>
      <c r="D392">
        <v>1</v>
      </c>
      <c r="E392">
        <v>0</v>
      </c>
      <c r="F392">
        <v>2</v>
      </c>
      <c r="G392">
        <v>2</v>
      </c>
    </row>
    <row r="393" spans="1:7" x14ac:dyDescent="0.25">
      <c r="A393" s="29" t="s">
        <v>456</v>
      </c>
      <c r="B393">
        <v>2</v>
      </c>
      <c r="C393">
        <v>0</v>
      </c>
      <c r="D393">
        <v>1</v>
      </c>
      <c r="E393">
        <v>1</v>
      </c>
      <c r="F393">
        <v>2</v>
      </c>
      <c r="G393">
        <v>2</v>
      </c>
    </row>
    <row r="394" spans="1:7" x14ac:dyDescent="0.25">
      <c r="A394" s="29" t="s">
        <v>457</v>
      </c>
      <c r="B394">
        <v>2</v>
      </c>
      <c r="C394">
        <v>0</v>
      </c>
      <c r="D394">
        <v>0</v>
      </c>
      <c r="E394">
        <v>0</v>
      </c>
      <c r="F394">
        <v>2</v>
      </c>
      <c r="G394">
        <v>2</v>
      </c>
    </row>
    <row r="395" spans="1:7" x14ac:dyDescent="0.25">
      <c r="A395" s="29" t="s">
        <v>458</v>
      </c>
      <c r="B395">
        <v>2</v>
      </c>
      <c r="C395">
        <v>0</v>
      </c>
      <c r="D395">
        <v>0</v>
      </c>
      <c r="E395">
        <v>0</v>
      </c>
      <c r="F395">
        <v>2</v>
      </c>
      <c r="G395">
        <v>2</v>
      </c>
    </row>
    <row r="396" spans="1:7" x14ac:dyDescent="0.25">
      <c r="A396" s="29" t="s">
        <v>459</v>
      </c>
      <c r="B396">
        <v>2</v>
      </c>
      <c r="C396">
        <v>0</v>
      </c>
      <c r="D396">
        <v>0</v>
      </c>
      <c r="E396">
        <v>0</v>
      </c>
      <c r="F396">
        <v>2</v>
      </c>
      <c r="G396">
        <v>2</v>
      </c>
    </row>
    <row r="397" spans="1:7" x14ac:dyDescent="0.25">
      <c r="A397" s="29" t="s">
        <v>460</v>
      </c>
      <c r="B397">
        <v>2</v>
      </c>
      <c r="C397">
        <v>0</v>
      </c>
      <c r="D397">
        <v>0</v>
      </c>
      <c r="E397">
        <v>0</v>
      </c>
      <c r="F397">
        <v>2</v>
      </c>
      <c r="G397">
        <v>2</v>
      </c>
    </row>
    <row r="398" spans="1:7" x14ac:dyDescent="0.25">
      <c r="A398" s="29" t="s">
        <v>461</v>
      </c>
      <c r="B398">
        <v>2</v>
      </c>
      <c r="C398">
        <v>0</v>
      </c>
      <c r="D398">
        <v>0</v>
      </c>
      <c r="E398">
        <v>0</v>
      </c>
      <c r="F398">
        <v>2</v>
      </c>
      <c r="G398">
        <v>2</v>
      </c>
    </row>
    <row r="399" spans="1:7" x14ac:dyDescent="0.25">
      <c r="A399" s="29" t="s">
        <v>462</v>
      </c>
      <c r="B399">
        <v>2</v>
      </c>
      <c r="C399">
        <v>0</v>
      </c>
      <c r="D399">
        <v>0</v>
      </c>
      <c r="E399">
        <v>0</v>
      </c>
      <c r="F399">
        <v>2</v>
      </c>
      <c r="G399">
        <v>2</v>
      </c>
    </row>
    <row r="400" spans="1:7" x14ac:dyDescent="0.25">
      <c r="A400" s="29" t="s">
        <v>463</v>
      </c>
      <c r="B400">
        <v>2</v>
      </c>
      <c r="C400">
        <v>0</v>
      </c>
      <c r="D400">
        <v>2</v>
      </c>
      <c r="E400">
        <v>0</v>
      </c>
      <c r="F400">
        <v>2</v>
      </c>
      <c r="G400">
        <v>2</v>
      </c>
    </row>
    <row r="401" spans="1:7" x14ac:dyDescent="0.25">
      <c r="A401" s="29" t="s">
        <v>464</v>
      </c>
      <c r="B401">
        <v>2</v>
      </c>
      <c r="C401">
        <v>0</v>
      </c>
      <c r="D401">
        <v>0</v>
      </c>
      <c r="E401">
        <v>0</v>
      </c>
      <c r="F401">
        <v>2</v>
      </c>
      <c r="G401">
        <v>2</v>
      </c>
    </row>
    <row r="402" spans="1:7" x14ac:dyDescent="0.25">
      <c r="A402" s="29" t="s">
        <v>465</v>
      </c>
      <c r="B402">
        <v>2</v>
      </c>
      <c r="C402">
        <v>0</v>
      </c>
      <c r="D402">
        <v>1</v>
      </c>
      <c r="E402">
        <v>0</v>
      </c>
      <c r="F402">
        <v>2</v>
      </c>
      <c r="G402">
        <v>2</v>
      </c>
    </row>
    <row r="403" spans="1:7" x14ac:dyDescent="0.25">
      <c r="A403" s="29" t="s">
        <v>466</v>
      </c>
      <c r="B403">
        <v>2</v>
      </c>
      <c r="C403">
        <v>0</v>
      </c>
      <c r="D403">
        <v>1</v>
      </c>
      <c r="E403">
        <v>0</v>
      </c>
      <c r="F403">
        <v>2</v>
      </c>
      <c r="G403">
        <v>2</v>
      </c>
    </row>
    <row r="404" spans="1:7" x14ac:dyDescent="0.25">
      <c r="A404" s="29" t="s">
        <v>467</v>
      </c>
      <c r="B404">
        <v>2</v>
      </c>
      <c r="C404">
        <v>0</v>
      </c>
      <c r="D404">
        <v>2</v>
      </c>
      <c r="E404">
        <v>0</v>
      </c>
      <c r="F404">
        <v>2</v>
      </c>
      <c r="G404">
        <v>2</v>
      </c>
    </row>
    <row r="405" spans="1:7" x14ac:dyDescent="0.25">
      <c r="A405" s="29" t="s">
        <v>468</v>
      </c>
      <c r="B405">
        <v>2</v>
      </c>
      <c r="C405">
        <v>0</v>
      </c>
      <c r="D405">
        <v>2</v>
      </c>
      <c r="E405">
        <v>0</v>
      </c>
      <c r="F405">
        <v>2</v>
      </c>
      <c r="G405">
        <v>2</v>
      </c>
    </row>
    <row r="406" spans="1:7" x14ac:dyDescent="0.25">
      <c r="A406" s="29" t="s">
        <v>469</v>
      </c>
      <c r="B406">
        <v>2</v>
      </c>
      <c r="C406">
        <v>0</v>
      </c>
      <c r="D406">
        <v>0</v>
      </c>
      <c r="E406">
        <v>1</v>
      </c>
      <c r="F406">
        <v>2</v>
      </c>
      <c r="G406">
        <v>2</v>
      </c>
    </row>
    <row r="407" spans="1:7" x14ac:dyDescent="0.25">
      <c r="A407" s="29" t="s">
        <v>470</v>
      </c>
      <c r="B407">
        <v>2</v>
      </c>
      <c r="C407">
        <v>0</v>
      </c>
      <c r="D407">
        <v>0</v>
      </c>
      <c r="E407">
        <v>1</v>
      </c>
      <c r="F407">
        <v>2</v>
      </c>
      <c r="G407">
        <v>2</v>
      </c>
    </row>
    <row r="408" spans="1:7" x14ac:dyDescent="0.25">
      <c r="A408" s="29" t="s">
        <v>471</v>
      </c>
      <c r="B408">
        <v>2</v>
      </c>
      <c r="C408">
        <v>0</v>
      </c>
      <c r="D408">
        <v>0</v>
      </c>
      <c r="E408">
        <v>1</v>
      </c>
      <c r="F408">
        <v>2</v>
      </c>
      <c r="G408">
        <v>2</v>
      </c>
    </row>
    <row r="409" spans="1:7" x14ac:dyDescent="0.25">
      <c r="A409" s="29" t="s">
        <v>472</v>
      </c>
      <c r="B409">
        <v>2</v>
      </c>
      <c r="C409">
        <v>0</v>
      </c>
      <c r="D409">
        <v>1</v>
      </c>
      <c r="E409">
        <v>1</v>
      </c>
      <c r="F409">
        <v>2</v>
      </c>
      <c r="G409">
        <v>2</v>
      </c>
    </row>
    <row r="410" spans="1:7" x14ac:dyDescent="0.25">
      <c r="A410" s="29" t="s">
        <v>473</v>
      </c>
      <c r="B410">
        <v>2</v>
      </c>
      <c r="C410">
        <v>2</v>
      </c>
      <c r="D410">
        <v>1</v>
      </c>
      <c r="E410">
        <v>1</v>
      </c>
      <c r="F410">
        <v>2</v>
      </c>
      <c r="G410">
        <v>2</v>
      </c>
    </row>
    <row r="411" spans="1:7" x14ac:dyDescent="0.25">
      <c r="A411" s="29" t="s">
        <v>474</v>
      </c>
      <c r="B411">
        <v>2</v>
      </c>
      <c r="C411">
        <v>1</v>
      </c>
      <c r="D411">
        <v>1</v>
      </c>
      <c r="E411">
        <v>1</v>
      </c>
      <c r="F411">
        <v>2</v>
      </c>
      <c r="G411">
        <v>2</v>
      </c>
    </row>
    <row r="412" spans="1:7" x14ac:dyDescent="0.25">
      <c r="A412" s="29" t="s">
        <v>475</v>
      </c>
      <c r="B412">
        <v>2</v>
      </c>
      <c r="C412">
        <v>0</v>
      </c>
      <c r="D412">
        <v>1</v>
      </c>
      <c r="E412">
        <v>1</v>
      </c>
      <c r="F412">
        <v>2</v>
      </c>
      <c r="G412">
        <v>2</v>
      </c>
    </row>
    <row r="413" spans="1:7" x14ac:dyDescent="0.25">
      <c r="A413" s="29" t="s">
        <v>476</v>
      </c>
      <c r="B413">
        <v>2</v>
      </c>
      <c r="C413">
        <v>1</v>
      </c>
      <c r="D413">
        <v>1</v>
      </c>
      <c r="E413">
        <v>1</v>
      </c>
      <c r="F413">
        <v>2</v>
      </c>
      <c r="G413">
        <v>2</v>
      </c>
    </row>
    <row r="414" spans="1:7" x14ac:dyDescent="0.25">
      <c r="A414" s="29" t="s">
        <v>477</v>
      </c>
      <c r="B414">
        <v>2</v>
      </c>
      <c r="C414">
        <v>2</v>
      </c>
      <c r="D414">
        <v>1</v>
      </c>
      <c r="E414">
        <v>1</v>
      </c>
      <c r="F414">
        <v>2</v>
      </c>
      <c r="G414">
        <v>2</v>
      </c>
    </row>
    <row r="415" spans="1:7" x14ac:dyDescent="0.25">
      <c r="A415" s="29" t="s">
        <v>478</v>
      </c>
      <c r="B415">
        <v>2</v>
      </c>
      <c r="C415">
        <v>0</v>
      </c>
      <c r="D415">
        <v>1</v>
      </c>
      <c r="E415">
        <v>1</v>
      </c>
      <c r="F415">
        <v>2</v>
      </c>
      <c r="G415">
        <v>2</v>
      </c>
    </row>
    <row r="416" spans="1:7" x14ac:dyDescent="0.25">
      <c r="A416" s="29" t="s">
        <v>479</v>
      </c>
      <c r="B416">
        <v>2</v>
      </c>
      <c r="C416">
        <v>2</v>
      </c>
      <c r="D416">
        <v>1</v>
      </c>
      <c r="E416">
        <v>1</v>
      </c>
      <c r="F416">
        <v>2</v>
      </c>
      <c r="G416">
        <v>2</v>
      </c>
    </row>
    <row r="417" spans="1:7" x14ac:dyDescent="0.25">
      <c r="A417" s="29" t="s">
        <v>480</v>
      </c>
      <c r="B417">
        <v>2</v>
      </c>
      <c r="C417">
        <v>2</v>
      </c>
      <c r="D417">
        <v>1</v>
      </c>
      <c r="E417">
        <v>1</v>
      </c>
      <c r="F417">
        <v>2</v>
      </c>
      <c r="G417">
        <v>2</v>
      </c>
    </row>
    <row r="418" spans="1:7" x14ac:dyDescent="0.25">
      <c r="A418" s="29" t="s">
        <v>481</v>
      </c>
      <c r="B418">
        <v>2</v>
      </c>
      <c r="C418">
        <v>2</v>
      </c>
      <c r="D418">
        <v>1</v>
      </c>
      <c r="E418">
        <v>1</v>
      </c>
      <c r="F418">
        <v>2</v>
      </c>
      <c r="G418">
        <v>2</v>
      </c>
    </row>
    <row r="419" spans="1:7" x14ac:dyDescent="0.25">
      <c r="A419" s="29" t="s">
        <v>482</v>
      </c>
      <c r="B419">
        <v>2</v>
      </c>
      <c r="C419">
        <v>0</v>
      </c>
      <c r="D419">
        <v>1</v>
      </c>
      <c r="E419">
        <v>1</v>
      </c>
      <c r="F419">
        <v>2</v>
      </c>
      <c r="G419">
        <v>2</v>
      </c>
    </row>
    <row r="420" spans="1:7" x14ac:dyDescent="0.25">
      <c r="A420" s="29" t="s">
        <v>483</v>
      </c>
      <c r="B420">
        <v>2</v>
      </c>
      <c r="C420">
        <v>2</v>
      </c>
      <c r="D420">
        <v>1</v>
      </c>
      <c r="E420">
        <v>1</v>
      </c>
      <c r="F420">
        <v>2</v>
      </c>
      <c r="G420">
        <v>2</v>
      </c>
    </row>
    <row r="421" spans="1:7" x14ac:dyDescent="0.25">
      <c r="A421" s="29" t="s">
        <v>484</v>
      </c>
      <c r="B421">
        <v>2</v>
      </c>
      <c r="C421">
        <v>0</v>
      </c>
      <c r="D421">
        <v>1</v>
      </c>
      <c r="E421">
        <v>1</v>
      </c>
      <c r="F421">
        <v>2</v>
      </c>
      <c r="G421">
        <v>2</v>
      </c>
    </row>
    <row r="422" spans="1:7" x14ac:dyDescent="0.25">
      <c r="A422" s="29" t="s">
        <v>485</v>
      </c>
      <c r="B422">
        <v>2</v>
      </c>
      <c r="C422">
        <v>0</v>
      </c>
      <c r="D422">
        <v>2</v>
      </c>
      <c r="E422">
        <v>1</v>
      </c>
      <c r="F422">
        <v>2</v>
      </c>
      <c r="G422">
        <v>2</v>
      </c>
    </row>
    <row r="423" spans="1:7" x14ac:dyDescent="0.25">
      <c r="A423" s="29" t="s">
        <v>486</v>
      </c>
      <c r="B423">
        <v>2</v>
      </c>
      <c r="C423">
        <v>0</v>
      </c>
      <c r="D423">
        <v>0</v>
      </c>
      <c r="E423">
        <v>1</v>
      </c>
      <c r="F423">
        <v>2</v>
      </c>
      <c r="G423">
        <v>2</v>
      </c>
    </row>
    <row r="424" spans="1:7" x14ac:dyDescent="0.25">
      <c r="A424" s="29" t="s">
        <v>487</v>
      </c>
      <c r="B424">
        <v>2</v>
      </c>
      <c r="C424">
        <v>0</v>
      </c>
      <c r="D424">
        <v>2</v>
      </c>
      <c r="E424">
        <v>0</v>
      </c>
      <c r="F424">
        <v>2</v>
      </c>
      <c r="G424">
        <v>2</v>
      </c>
    </row>
    <row r="425" spans="1:7" x14ac:dyDescent="0.25">
      <c r="A425" s="29" t="s">
        <v>488</v>
      </c>
      <c r="B425">
        <v>2</v>
      </c>
      <c r="C425">
        <v>0</v>
      </c>
      <c r="D425">
        <v>2</v>
      </c>
      <c r="E425">
        <v>0</v>
      </c>
      <c r="F425">
        <v>2</v>
      </c>
      <c r="G425">
        <v>2</v>
      </c>
    </row>
    <row r="426" spans="1:7" x14ac:dyDescent="0.25">
      <c r="A426" s="29" t="s">
        <v>489</v>
      </c>
      <c r="B426">
        <v>2</v>
      </c>
      <c r="C426">
        <v>0</v>
      </c>
      <c r="D426">
        <v>1</v>
      </c>
      <c r="E426">
        <v>1</v>
      </c>
      <c r="F426">
        <v>2</v>
      </c>
      <c r="G426">
        <v>2</v>
      </c>
    </row>
    <row r="427" spans="1:7" x14ac:dyDescent="0.25">
      <c r="A427" s="29" t="s">
        <v>490</v>
      </c>
      <c r="B427">
        <v>2</v>
      </c>
      <c r="C427">
        <v>0</v>
      </c>
      <c r="D427">
        <v>0</v>
      </c>
      <c r="E427">
        <v>1</v>
      </c>
      <c r="F427">
        <v>2</v>
      </c>
      <c r="G427">
        <v>2</v>
      </c>
    </row>
    <row r="428" spans="1:7" x14ac:dyDescent="0.25">
      <c r="A428" s="29" t="s">
        <v>491</v>
      </c>
      <c r="B428">
        <v>2</v>
      </c>
      <c r="C428">
        <v>0</v>
      </c>
      <c r="D428">
        <v>0</v>
      </c>
      <c r="E428">
        <v>1</v>
      </c>
      <c r="F428">
        <v>2</v>
      </c>
      <c r="G428">
        <v>2</v>
      </c>
    </row>
    <row r="429" spans="1:7" x14ac:dyDescent="0.25">
      <c r="A429" s="29" t="s">
        <v>492</v>
      </c>
      <c r="B429">
        <v>2</v>
      </c>
      <c r="C429">
        <v>0</v>
      </c>
      <c r="D429">
        <v>1</v>
      </c>
      <c r="E429">
        <v>1</v>
      </c>
      <c r="F429">
        <v>2</v>
      </c>
      <c r="G429">
        <v>2</v>
      </c>
    </row>
    <row r="430" spans="1:7" x14ac:dyDescent="0.25">
      <c r="A430" s="29" t="s">
        <v>493</v>
      </c>
      <c r="B430">
        <v>2</v>
      </c>
      <c r="C430">
        <v>0</v>
      </c>
      <c r="D430">
        <v>1</v>
      </c>
      <c r="E430">
        <v>0</v>
      </c>
      <c r="F430">
        <v>2</v>
      </c>
      <c r="G430">
        <v>2</v>
      </c>
    </row>
    <row r="431" spans="1:7" x14ac:dyDescent="0.25">
      <c r="A431" s="29" t="s">
        <v>494</v>
      </c>
      <c r="B431">
        <v>2</v>
      </c>
      <c r="C431">
        <v>2</v>
      </c>
      <c r="D431">
        <v>0</v>
      </c>
      <c r="E431">
        <v>0</v>
      </c>
      <c r="F431">
        <v>2</v>
      </c>
      <c r="G431">
        <v>2</v>
      </c>
    </row>
    <row r="432" spans="1:7" x14ac:dyDescent="0.25">
      <c r="A432" s="29" t="s">
        <v>495</v>
      </c>
      <c r="B432">
        <v>2</v>
      </c>
      <c r="C432">
        <v>2</v>
      </c>
      <c r="D432">
        <v>1</v>
      </c>
      <c r="E432">
        <v>0</v>
      </c>
      <c r="F432">
        <v>2</v>
      </c>
      <c r="G432">
        <v>2</v>
      </c>
    </row>
    <row r="433" spans="1:7" x14ac:dyDescent="0.25">
      <c r="A433" s="29" t="s">
        <v>496</v>
      </c>
      <c r="B433">
        <v>2</v>
      </c>
      <c r="C433">
        <v>2</v>
      </c>
      <c r="D433">
        <v>1</v>
      </c>
      <c r="E433">
        <v>0</v>
      </c>
      <c r="F433">
        <v>2</v>
      </c>
      <c r="G433">
        <v>2</v>
      </c>
    </row>
    <row r="434" spans="1:7" x14ac:dyDescent="0.25">
      <c r="A434" s="29" t="s">
        <v>497</v>
      </c>
      <c r="B434">
        <v>2</v>
      </c>
      <c r="C434">
        <v>2</v>
      </c>
      <c r="D434">
        <v>0</v>
      </c>
      <c r="E434">
        <v>0</v>
      </c>
      <c r="F434">
        <v>2</v>
      </c>
      <c r="G434">
        <v>2</v>
      </c>
    </row>
    <row r="435" spans="1:7" x14ac:dyDescent="0.25">
      <c r="A435" s="29" t="s">
        <v>498</v>
      </c>
      <c r="B435">
        <v>2</v>
      </c>
      <c r="C435">
        <v>2</v>
      </c>
      <c r="D435">
        <v>0</v>
      </c>
      <c r="E435">
        <v>0</v>
      </c>
      <c r="F435">
        <v>2</v>
      </c>
      <c r="G435">
        <v>1</v>
      </c>
    </row>
    <row r="436" spans="1:7" x14ac:dyDescent="0.25">
      <c r="A436" s="29" t="s">
        <v>499</v>
      </c>
      <c r="B436">
        <v>2</v>
      </c>
      <c r="C436">
        <v>0</v>
      </c>
      <c r="D436">
        <v>0</v>
      </c>
      <c r="E436">
        <v>0</v>
      </c>
      <c r="F436">
        <v>2</v>
      </c>
      <c r="G436">
        <v>2</v>
      </c>
    </row>
    <row r="437" spans="1:7" x14ac:dyDescent="0.25">
      <c r="A437" s="29" t="s">
        <v>500</v>
      </c>
      <c r="B437">
        <v>2</v>
      </c>
      <c r="C437">
        <v>2</v>
      </c>
      <c r="D437">
        <v>1</v>
      </c>
      <c r="E437">
        <v>0</v>
      </c>
      <c r="F437">
        <v>2</v>
      </c>
      <c r="G437">
        <v>2</v>
      </c>
    </row>
    <row r="438" spans="1:7" x14ac:dyDescent="0.25">
      <c r="A438" s="29" t="s">
        <v>501</v>
      </c>
      <c r="B438">
        <v>2</v>
      </c>
      <c r="C438">
        <v>2</v>
      </c>
      <c r="D438">
        <v>0</v>
      </c>
      <c r="E438">
        <v>0</v>
      </c>
      <c r="F438">
        <v>2</v>
      </c>
      <c r="G438">
        <v>2</v>
      </c>
    </row>
    <row r="439" spans="1:7" x14ac:dyDescent="0.25">
      <c r="A439" s="29" t="s">
        <v>502</v>
      </c>
      <c r="B439">
        <v>2</v>
      </c>
      <c r="C439">
        <v>2</v>
      </c>
      <c r="D439">
        <v>1</v>
      </c>
      <c r="E439">
        <v>1</v>
      </c>
      <c r="F439">
        <v>2</v>
      </c>
      <c r="G439">
        <v>2</v>
      </c>
    </row>
    <row r="440" spans="1:7" x14ac:dyDescent="0.25">
      <c r="A440" s="29" t="s">
        <v>503</v>
      </c>
      <c r="B440">
        <v>2</v>
      </c>
      <c r="C440">
        <v>0</v>
      </c>
      <c r="D440">
        <v>0</v>
      </c>
      <c r="E440">
        <v>0</v>
      </c>
      <c r="F440">
        <v>2</v>
      </c>
      <c r="G440">
        <v>2</v>
      </c>
    </row>
    <row r="441" spans="1:7" x14ac:dyDescent="0.25">
      <c r="A441" s="29" t="s">
        <v>504</v>
      </c>
      <c r="B441">
        <v>2</v>
      </c>
      <c r="C441">
        <v>2</v>
      </c>
      <c r="D441">
        <v>0</v>
      </c>
      <c r="E441">
        <v>0</v>
      </c>
      <c r="F441">
        <v>2</v>
      </c>
      <c r="G441">
        <v>2</v>
      </c>
    </row>
    <row r="442" spans="1:7" x14ac:dyDescent="0.25">
      <c r="A442" s="29" t="s">
        <v>505</v>
      </c>
      <c r="B442">
        <v>2</v>
      </c>
      <c r="C442">
        <v>0</v>
      </c>
      <c r="D442">
        <v>0</v>
      </c>
      <c r="E442">
        <v>0</v>
      </c>
      <c r="F442">
        <v>2</v>
      </c>
      <c r="G442">
        <v>2</v>
      </c>
    </row>
    <row r="443" spans="1:7" x14ac:dyDescent="0.25">
      <c r="A443" s="29" t="s">
        <v>506</v>
      </c>
      <c r="B443">
        <v>2</v>
      </c>
      <c r="C443">
        <v>0</v>
      </c>
      <c r="D443">
        <v>0</v>
      </c>
      <c r="E443">
        <v>0</v>
      </c>
      <c r="F443">
        <v>2</v>
      </c>
      <c r="G443">
        <v>2</v>
      </c>
    </row>
    <row r="444" spans="1:7" x14ac:dyDescent="0.25">
      <c r="A444" s="29" t="s">
        <v>507</v>
      </c>
      <c r="B444">
        <v>2</v>
      </c>
      <c r="C444">
        <v>2</v>
      </c>
      <c r="D444">
        <v>0</v>
      </c>
      <c r="E444">
        <v>0</v>
      </c>
      <c r="F444">
        <v>2</v>
      </c>
      <c r="G444">
        <v>2</v>
      </c>
    </row>
    <row r="445" spans="1:7" x14ac:dyDescent="0.25">
      <c r="A445" s="29" t="s">
        <v>508</v>
      </c>
      <c r="B445">
        <v>2</v>
      </c>
      <c r="C445">
        <v>2</v>
      </c>
      <c r="D445">
        <v>0</v>
      </c>
      <c r="E445">
        <v>1</v>
      </c>
      <c r="F445">
        <v>2</v>
      </c>
      <c r="G445">
        <v>2</v>
      </c>
    </row>
    <row r="446" spans="1:7" x14ac:dyDescent="0.25">
      <c r="A446" s="29" t="s">
        <v>509</v>
      </c>
      <c r="B446">
        <v>2</v>
      </c>
      <c r="C446">
        <v>2</v>
      </c>
      <c r="D446">
        <v>0</v>
      </c>
      <c r="E446">
        <v>0</v>
      </c>
      <c r="F446">
        <v>2</v>
      </c>
      <c r="G446">
        <v>2</v>
      </c>
    </row>
    <row r="447" spans="1:7" x14ac:dyDescent="0.25">
      <c r="A447" s="29" t="s">
        <v>510</v>
      </c>
      <c r="B447">
        <v>2</v>
      </c>
      <c r="C447">
        <v>2</v>
      </c>
      <c r="D447">
        <v>0</v>
      </c>
      <c r="E447">
        <v>1</v>
      </c>
      <c r="F447">
        <v>2</v>
      </c>
      <c r="G447">
        <v>2</v>
      </c>
    </row>
    <row r="448" spans="1:7" x14ac:dyDescent="0.25">
      <c r="A448" s="29" t="s">
        <v>511</v>
      </c>
      <c r="B448">
        <v>2</v>
      </c>
      <c r="C448">
        <v>2</v>
      </c>
      <c r="D448">
        <v>0</v>
      </c>
      <c r="E448">
        <v>1</v>
      </c>
      <c r="F448">
        <v>2</v>
      </c>
      <c r="G448">
        <v>2</v>
      </c>
    </row>
    <row r="449" spans="1:7" x14ac:dyDescent="0.25">
      <c r="A449" s="29" t="s">
        <v>512</v>
      </c>
      <c r="B449">
        <v>2</v>
      </c>
      <c r="C449">
        <v>2</v>
      </c>
      <c r="D449">
        <v>0</v>
      </c>
      <c r="E449">
        <v>0</v>
      </c>
      <c r="F449">
        <v>2</v>
      </c>
      <c r="G449">
        <v>2</v>
      </c>
    </row>
    <row r="450" spans="1:7" x14ac:dyDescent="0.25">
      <c r="A450" s="29" t="s">
        <v>513</v>
      </c>
      <c r="B450">
        <v>2</v>
      </c>
      <c r="C450">
        <v>2</v>
      </c>
      <c r="D450">
        <v>0</v>
      </c>
      <c r="E450">
        <v>1</v>
      </c>
      <c r="F450">
        <v>2</v>
      </c>
      <c r="G450">
        <v>2</v>
      </c>
    </row>
    <row r="451" spans="1:7" x14ac:dyDescent="0.25">
      <c r="A451" s="29" t="s">
        <v>514</v>
      </c>
      <c r="B451">
        <v>2</v>
      </c>
      <c r="C451">
        <v>2</v>
      </c>
      <c r="D451">
        <v>0</v>
      </c>
      <c r="E451">
        <v>1</v>
      </c>
      <c r="F451">
        <v>2</v>
      </c>
      <c r="G451">
        <v>2</v>
      </c>
    </row>
    <row r="452" spans="1:7" x14ac:dyDescent="0.25">
      <c r="A452" s="29" t="s">
        <v>515</v>
      </c>
      <c r="B452">
        <v>2</v>
      </c>
      <c r="C452">
        <v>2</v>
      </c>
      <c r="D452">
        <v>0</v>
      </c>
      <c r="E452">
        <v>1</v>
      </c>
      <c r="F452">
        <v>2</v>
      </c>
      <c r="G452">
        <v>1</v>
      </c>
    </row>
    <row r="453" spans="1:7" x14ac:dyDescent="0.25">
      <c r="A453" s="29" t="s">
        <v>516</v>
      </c>
      <c r="B453">
        <v>2</v>
      </c>
      <c r="C453">
        <v>2</v>
      </c>
      <c r="D453">
        <v>0</v>
      </c>
      <c r="E453">
        <v>1</v>
      </c>
      <c r="F453">
        <v>2</v>
      </c>
      <c r="G453">
        <v>2</v>
      </c>
    </row>
    <row r="454" spans="1:7" x14ac:dyDescent="0.25">
      <c r="A454" s="29" t="s">
        <v>517</v>
      </c>
      <c r="B454">
        <v>2</v>
      </c>
      <c r="C454">
        <v>1</v>
      </c>
      <c r="D454">
        <v>0</v>
      </c>
      <c r="E454">
        <v>0</v>
      </c>
      <c r="F454">
        <v>2</v>
      </c>
      <c r="G454">
        <v>2</v>
      </c>
    </row>
    <row r="455" spans="1:7" x14ac:dyDescent="0.25">
      <c r="A455" s="29" t="s">
        <v>518</v>
      </c>
      <c r="B455">
        <v>2</v>
      </c>
      <c r="C455">
        <v>2</v>
      </c>
      <c r="D455">
        <v>1</v>
      </c>
      <c r="E455">
        <v>1</v>
      </c>
      <c r="F455">
        <v>2</v>
      </c>
      <c r="G455">
        <v>2</v>
      </c>
    </row>
    <row r="456" spans="1:7" x14ac:dyDescent="0.25">
      <c r="A456" s="29" t="s">
        <v>519</v>
      </c>
      <c r="B456">
        <v>2</v>
      </c>
      <c r="C456">
        <v>0</v>
      </c>
      <c r="D456">
        <v>1</v>
      </c>
      <c r="E456">
        <v>1</v>
      </c>
      <c r="F456">
        <v>2</v>
      </c>
      <c r="G456">
        <v>2</v>
      </c>
    </row>
    <row r="457" spans="1:7" x14ac:dyDescent="0.25">
      <c r="A457" s="29" t="s">
        <v>520</v>
      </c>
      <c r="B457">
        <v>2</v>
      </c>
      <c r="C457">
        <v>0</v>
      </c>
      <c r="D457">
        <v>1</v>
      </c>
      <c r="E457">
        <v>1</v>
      </c>
      <c r="F457">
        <v>2</v>
      </c>
      <c r="G457">
        <v>2</v>
      </c>
    </row>
    <row r="458" spans="1:7" x14ac:dyDescent="0.25">
      <c r="A458" s="29" t="s">
        <v>521</v>
      </c>
      <c r="B458">
        <v>2</v>
      </c>
      <c r="C458">
        <v>0</v>
      </c>
      <c r="D458">
        <v>1</v>
      </c>
      <c r="E458">
        <v>1</v>
      </c>
      <c r="F458">
        <v>2</v>
      </c>
      <c r="G458">
        <v>2</v>
      </c>
    </row>
    <row r="459" spans="1:7" x14ac:dyDescent="0.25">
      <c r="A459" s="29" t="s">
        <v>522</v>
      </c>
      <c r="B459">
        <v>2</v>
      </c>
      <c r="C459">
        <v>2</v>
      </c>
      <c r="D459">
        <v>1</v>
      </c>
      <c r="E459">
        <v>1</v>
      </c>
      <c r="F459">
        <v>2</v>
      </c>
      <c r="G459">
        <v>2</v>
      </c>
    </row>
    <row r="460" spans="1:7" x14ac:dyDescent="0.25">
      <c r="A460" s="29" t="s">
        <v>523</v>
      </c>
      <c r="B460">
        <v>2</v>
      </c>
      <c r="C460">
        <v>0</v>
      </c>
      <c r="D460">
        <v>0</v>
      </c>
      <c r="E460">
        <v>1</v>
      </c>
      <c r="F460">
        <v>2</v>
      </c>
      <c r="G460">
        <v>2</v>
      </c>
    </row>
    <row r="461" spans="1:7" x14ac:dyDescent="0.25">
      <c r="A461" s="29" t="s">
        <v>524</v>
      </c>
      <c r="B461">
        <v>0</v>
      </c>
      <c r="C461">
        <v>0</v>
      </c>
      <c r="D461">
        <v>1</v>
      </c>
      <c r="E461">
        <v>0</v>
      </c>
      <c r="F461">
        <v>0</v>
      </c>
      <c r="G461">
        <v>0</v>
      </c>
    </row>
    <row r="462" spans="1:7" x14ac:dyDescent="0.25">
      <c r="A462" s="29" t="s">
        <v>525</v>
      </c>
      <c r="B462">
        <v>2</v>
      </c>
      <c r="C462">
        <v>1</v>
      </c>
      <c r="D462">
        <v>0</v>
      </c>
      <c r="E462">
        <v>0</v>
      </c>
      <c r="F462">
        <v>2</v>
      </c>
      <c r="G462">
        <v>2</v>
      </c>
    </row>
    <row r="463" spans="1:7" x14ac:dyDescent="0.25">
      <c r="A463" s="29" t="s">
        <v>526</v>
      </c>
      <c r="B463">
        <v>1</v>
      </c>
      <c r="C463">
        <v>2</v>
      </c>
      <c r="D463">
        <v>1</v>
      </c>
      <c r="E463">
        <v>0</v>
      </c>
      <c r="F463">
        <v>2</v>
      </c>
      <c r="G463">
        <v>0</v>
      </c>
    </row>
    <row r="464" spans="1:7" x14ac:dyDescent="0.25">
      <c r="A464" s="29" t="s">
        <v>527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</row>
    <row r="465" spans="1:7" x14ac:dyDescent="0.25">
      <c r="A465" s="29" t="s">
        <v>528</v>
      </c>
      <c r="B465">
        <v>2</v>
      </c>
      <c r="C465">
        <v>2</v>
      </c>
      <c r="D465">
        <v>0</v>
      </c>
      <c r="E465">
        <v>1</v>
      </c>
      <c r="F465">
        <v>2</v>
      </c>
      <c r="G465">
        <v>2</v>
      </c>
    </row>
    <row r="466" spans="1:7" x14ac:dyDescent="0.25">
      <c r="A466" s="29" t="s">
        <v>529</v>
      </c>
      <c r="B466">
        <v>2</v>
      </c>
      <c r="C466">
        <v>2</v>
      </c>
      <c r="D466">
        <v>1</v>
      </c>
      <c r="E466">
        <v>1</v>
      </c>
      <c r="F466">
        <v>2</v>
      </c>
      <c r="G466">
        <v>2</v>
      </c>
    </row>
    <row r="467" spans="1:7" x14ac:dyDescent="0.25">
      <c r="A467" s="29" t="s">
        <v>530</v>
      </c>
      <c r="B467">
        <v>2</v>
      </c>
      <c r="C467">
        <v>0</v>
      </c>
      <c r="D467">
        <v>1</v>
      </c>
      <c r="E467">
        <v>1</v>
      </c>
      <c r="F467">
        <v>2</v>
      </c>
      <c r="G467">
        <v>2</v>
      </c>
    </row>
    <row r="468" spans="1:7" x14ac:dyDescent="0.25">
      <c r="A468" s="29" t="s">
        <v>531</v>
      </c>
      <c r="B468">
        <v>0</v>
      </c>
      <c r="C468">
        <v>2</v>
      </c>
      <c r="D468">
        <v>0</v>
      </c>
      <c r="E468">
        <v>1</v>
      </c>
      <c r="F468">
        <v>2</v>
      </c>
      <c r="G468">
        <v>2</v>
      </c>
    </row>
    <row r="469" spans="1:7" x14ac:dyDescent="0.25">
      <c r="A469" s="29" t="s">
        <v>532</v>
      </c>
      <c r="B469">
        <v>2</v>
      </c>
      <c r="C469">
        <v>2</v>
      </c>
      <c r="D469">
        <v>0</v>
      </c>
      <c r="E469">
        <v>1</v>
      </c>
      <c r="F469">
        <v>2</v>
      </c>
      <c r="G469">
        <v>2</v>
      </c>
    </row>
    <row r="470" spans="1:7" x14ac:dyDescent="0.25">
      <c r="A470" s="29" t="s">
        <v>533</v>
      </c>
      <c r="B470">
        <v>2</v>
      </c>
      <c r="C470">
        <v>2</v>
      </c>
      <c r="D470">
        <v>1</v>
      </c>
      <c r="E470">
        <v>1</v>
      </c>
      <c r="F470">
        <v>2</v>
      </c>
      <c r="G470">
        <v>2</v>
      </c>
    </row>
    <row r="471" spans="1:7" x14ac:dyDescent="0.25">
      <c r="A471" s="29" t="s">
        <v>534</v>
      </c>
      <c r="B471">
        <v>2</v>
      </c>
      <c r="C471">
        <v>2</v>
      </c>
      <c r="D471">
        <v>1</v>
      </c>
      <c r="E471">
        <v>1</v>
      </c>
      <c r="F471">
        <v>2</v>
      </c>
      <c r="G471">
        <v>2</v>
      </c>
    </row>
    <row r="472" spans="1:7" x14ac:dyDescent="0.25">
      <c r="A472" s="29" t="s">
        <v>535</v>
      </c>
      <c r="B472">
        <v>2</v>
      </c>
      <c r="C472">
        <v>0</v>
      </c>
      <c r="D472">
        <v>0</v>
      </c>
      <c r="E472">
        <v>0</v>
      </c>
      <c r="F472">
        <v>2</v>
      </c>
      <c r="G472">
        <v>2</v>
      </c>
    </row>
    <row r="473" spans="1:7" x14ac:dyDescent="0.25">
      <c r="A473" s="29" t="s">
        <v>536</v>
      </c>
      <c r="B473">
        <v>2</v>
      </c>
      <c r="C473">
        <v>0</v>
      </c>
      <c r="D473">
        <v>1</v>
      </c>
      <c r="E473">
        <v>0</v>
      </c>
      <c r="F473">
        <v>2</v>
      </c>
      <c r="G473">
        <v>2</v>
      </c>
    </row>
    <row r="474" spans="1:7" x14ac:dyDescent="0.25">
      <c r="A474" s="29" t="s">
        <v>537</v>
      </c>
      <c r="B474">
        <v>2</v>
      </c>
      <c r="C474">
        <v>0</v>
      </c>
      <c r="D474">
        <v>0</v>
      </c>
      <c r="E474">
        <v>0</v>
      </c>
      <c r="F474">
        <v>2</v>
      </c>
      <c r="G474">
        <v>2</v>
      </c>
    </row>
    <row r="475" spans="1:7" x14ac:dyDescent="0.25">
      <c r="A475" s="29" t="s">
        <v>538</v>
      </c>
      <c r="B475">
        <v>2</v>
      </c>
      <c r="C475">
        <v>1</v>
      </c>
      <c r="D475">
        <v>1</v>
      </c>
      <c r="E475">
        <v>1</v>
      </c>
      <c r="F475">
        <v>2</v>
      </c>
      <c r="G475">
        <v>2</v>
      </c>
    </row>
    <row r="476" spans="1:7" x14ac:dyDescent="0.25">
      <c r="A476" s="29" t="s">
        <v>539</v>
      </c>
      <c r="B476">
        <v>2</v>
      </c>
      <c r="C476">
        <v>0</v>
      </c>
      <c r="D476">
        <v>0</v>
      </c>
      <c r="E476">
        <v>1</v>
      </c>
      <c r="F476">
        <v>2</v>
      </c>
      <c r="G476">
        <v>2</v>
      </c>
    </row>
    <row r="477" spans="1:7" x14ac:dyDescent="0.25">
      <c r="A477" s="29" t="s">
        <v>540</v>
      </c>
      <c r="B477">
        <v>2</v>
      </c>
      <c r="C477">
        <v>0</v>
      </c>
      <c r="D477">
        <v>1</v>
      </c>
      <c r="E477">
        <v>0</v>
      </c>
      <c r="F477">
        <v>2</v>
      </c>
      <c r="G477">
        <v>2</v>
      </c>
    </row>
    <row r="478" spans="1:7" x14ac:dyDescent="0.25">
      <c r="A478" s="29" t="s">
        <v>541</v>
      </c>
      <c r="B478">
        <v>2</v>
      </c>
      <c r="C478">
        <v>2</v>
      </c>
      <c r="D478">
        <v>1</v>
      </c>
      <c r="E478">
        <v>0</v>
      </c>
      <c r="F478">
        <v>2</v>
      </c>
      <c r="G478">
        <v>2</v>
      </c>
    </row>
    <row r="479" spans="1:7" x14ac:dyDescent="0.25">
      <c r="A479" s="29" t="s">
        <v>542</v>
      </c>
      <c r="B479">
        <v>2</v>
      </c>
      <c r="C479">
        <v>0</v>
      </c>
      <c r="D479">
        <v>1</v>
      </c>
      <c r="E479">
        <v>0</v>
      </c>
      <c r="F479">
        <v>0</v>
      </c>
      <c r="G479">
        <v>0</v>
      </c>
    </row>
    <row r="480" spans="1:7" x14ac:dyDescent="0.25">
      <c r="A480" s="29" t="s">
        <v>543</v>
      </c>
      <c r="B480">
        <v>2</v>
      </c>
      <c r="C480">
        <v>1</v>
      </c>
      <c r="D480">
        <v>1</v>
      </c>
      <c r="E480">
        <v>1</v>
      </c>
      <c r="F480">
        <v>2</v>
      </c>
      <c r="G480">
        <v>2</v>
      </c>
    </row>
    <row r="481" spans="1:7" x14ac:dyDescent="0.25">
      <c r="A481" s="29" t="s">
        <v>544</v>
      </c>
      <c r="B481">
        <v>2</v>
      </c>
      <c r="C481">
        <v>0</v>
      </c>
      <c r="D481">
        <v>0</v>
      </c>
      <c r="E481">
        <v>1</v>
      </c>
      <c r="F481">
        <v>1</v>
      </c>
      <c r="G481">
        <v>1</v>
      </c>
    </row>
    <row r="482" spans="1:7" x14ac:dyDescent="0.25">
      <c r="A482" s="29" t="s">
        <v>545</v>
      </c>
      <c r="B482">
        <v>2</v>
      </c>
      <c r="C482">
        <v>2</v>
      </c>
      <c r="D482">
        <v>1</v>
      </c>
      <c r="E482">
        <v>1</v>
      </c>
      <c r="F482">
        <v>2</v>
      </c>
      <c r="G482">
        <v>2</v>
      </c>
    </row>
    <row r="483" spans="1:7" x14ac:dyDescent="0.25">
      <c r="A483" s="29" t="s">
        <v>546</v>
      </c>
      <c r="B483">
        <v>2</v>
      </c>
      <c r="C483">
        <v>0</v>
      </c>
      <c r="D483">
        <v>1</v>
      </c>
      <c r="E483">
        <v>0</v>
      </c>
      <c r="F483">
        <v>2</v>
      </c>
      <c r="G483">
        <v>2</v>
      </c>
    </row>
    <row r="484" spans="1:7" x14ac:dyDescent="0.25">
      <c r="A484" s="29" t="s">
        <v>547</v>
      </c>
      <c r="B484">
        <v>2</v>
      </c>
      <c r="C484">
        <v>0</v>
      </c>
      <c r="D484">
        <v>0</v>
      </c>
      <c r="E484">
        <v>0</v>
      </c>
      <c r="F484">
        <v>1</v>
      </c>
      <c r="G484">
        <v>0</v>
      </c>
    </row>
    <row r="485" spans="1:7" x14ac:dyDescent="0.25">
      <c r="A485" s="29" t="s">
        <v>548</v>
      </c>
      <c r="B485">
        <v>2</v>
      </c>
      <c r="C485">
        <v>1</v>
      </c>
      <c r="D485">
        <v>1</v>
      </c>
      <c r="E485">
        <v>0</v>
      </c>
      <c r="F485">
        <v>2</v>
      </c>
      <c r="G485">
        <v>1</v>
      </c>
    </row>
    <row r="486" spans="1:7" x14ac:dyDescent="0.25">
      <c r="A486" s="29" t="s">
        <v>549</v>
      </c>
      <c r="B486">
        <v>2</v>
      </c>
      <c r="C486">
        <v>2</v>
      </c>
      <c r="D486">
        <v>1</v>
      </c>
      <c r="E486">
        <v>0</v>
      </c>
      <c r="F486">
        <v>2</v>
      </c>
      <c r="G486">
        <v>2</v>
      </c>
    </row>
    <row r="487" spans="1:7" x14ac:dyDescent="0.25">
      <c r="A487" s="29" t="s">
        <v>550</v>
      </c>
      <c r="B487">
        <v>2</v>
      </c>
      <c r="C487">
        <v>0</v>
      </c>
      <c r="D487">
        <v>0</v>
      </c>
      <c r="E487">
        <v>0</v>
      </c>
      <c r="F487">
        <v>1</v>
      </c>
      <c r="G487">
        <v>0</v>
      </c>
    </row>
    <row r="488" spans="1:7" x14ac:dyDescent="0.25">
      <c r="A488" s="29" t="s">
        <v>551</v>
      </c>
      <c r="B488">
        <v>2</v>
      </c>
      <c r="C488">
        <v>1</v>
      </c>
      <c r="D488">
        <v>1</v>
      </c>
      <c r="E488">
        <v>0</v>
      </c>
      <c r="F488">
        <v>2</v>
      </c>
      <c r="G488">
        <v>1</v>
      </c>
    </row>
    <row r="489" spans="1:7" x14ac:dyDescent="0.25">
      <c r="A489" s="29" t="s">
        <v>552</v>
      </c>
      <c r="B489">
        <v>2</v>
      </c>
      <c r="C489">
        <v>0</v>
      </c>
      <c r="D489">
        <v>1</v>
      </c>
      <c r="E489">
        <v>0</v>
      </c>
      <c r="F489">
        <v>2</v>
      </c>
      <c r="G489">
        <v>2</v>
      </c>
    </row>
    <row r="490" spans="1:7" x14ac:dyDescent="0.25">
      <c r="A490" s="29" t="s">
        <v>553</v>
      </c>
      <c r="B490">
        <v>2</v>
      </c>
      <c r="C490">
        <v>0</v>
      </c>
      <c r="D490">
        <v>0</v>
      </c>
      <c r="E490">
        <v>0</v>
      </c>
      <c r="F490">
        <v>2</v>
      </c>
      <c r="G490">
        <v>0</v>
      </c>
    </row>
    <row r="491" spans="1:7" x14ac:dyDescent="0.25">
      <c r="A491" s="29" t="s">
        <v>554</v>
      </c>
      <c r="B491">
        <v>2</v>
      </c>
      <c r="C491">
        <v>0</v>
      </c>
      <c r="D491">
        <v>0</v>
      </c>
      <c r="E491">
        <v>0</v>
      </c>
      <c r="F491">
        <v>0</v>
      </c>
      <c r="G491">
        <v>1</v>
      </c>
    </row>
    <row r="492" spans="1:7" x14ac:dyDescent="0.25">
      <c r="A492" s="29" t="s">
        <v>555</v>
      </c>
      <c r="B492">
        <v>2</v>
      </c>
      <c r="C492">
        <v>0</v>
      </c>
      <c r="D492">
        <v>1</v>
      </c>
      <c r="E492">
        <v>0</v>
      </c>
      <c r="F492">
        <v>2</v>
      </c>
      <c r="G492">
        <v>0</v>
      </c>
    </row>
    <row r="493" spans="1:7" x14ac:dyDescent="0.25">
      <c r="A493" s="29" t="s">
        <v>556</v>
      </c>
      <c r="B493">
        <v>2</v>
      </c>
      <c r="C493">
        <v>0</v>
      </c>
      <c r="D493">
        <v>1</v>
      </c>
      <c r="E493">
        <v>0</v>
      </c>
      <c r="F493">
        <v>2</v>
      </c>
      <c r="G493">
        <v>0</v>
      </c>
    </row>
    <row r="494" spans="1:7" x14ac:dyDescent="0.25">
      <c r="A494" s="29" t="s">
        <v>557</v>
      </c>
      <c r="B494">
        <v>0</v>
      </c>
      <c r="C494">
        <v>0</v>
      </c>
      <c r="D494">
        <v>1</v>
      </c>
      <c r="E494">
        <v>0</v>
      </c>
      <c r="F494">
        <v>0</v>
      </c>
      <c r="G494">
        <v>0</v>
      </c>
    </row>
    <row r="495" spans="1:7" x14ac:dyDescent="0.25">
      <c r="A495" s="29" t="s">
        <v>558</v>
      </c>
      <c r="B495">
        <v>2</v>
      </c>
      <c r="C495">
        <v>2</v>
      </c>
      <c r="D495">
        <v>0</v>
      </c>
      <c r="E495">
        <v>1</v>
      </c>
      <c r="F495">
        <v>2</v>
      </c>
      <c r="G495">
        <v>1</v>
      </c>
    </row>
    <row r="496" spans="1:7" x14ac:dyDescent="0.25">
      <c r="A496" s="29" t="s">
        <v>559</v>
      </c>
      <c r="B496">
        <v>2</v>
      </c>
      <c r="C496">
        <v>1</v>
      </c>
      <c r="D496">
        <v>1</v>
      </c>
      <c r="E496">
        <v>1</v>
      </c>
      <c r="F496">
        <v>2</v>
      </c>
      <c r="G496">
        <v>2</v>
      </c>
    </row>
    <row r="497" spans="1:7" x14ac:dyDescent="0.25">
      <c r="A497" s="29" t="s">
        <v>560</v>
      </c>
      <c r="B497">
        <v>2</v>
      </c>
      <c r="C497">
        <v>2</v>
      </c>
      <c r="D497">
        <v>1</v>
      </c>
      <c r="E497">
        <v>1</v>
      </c>
      <c r="F497">
        <v>2</v>
      </c>
      <c r="G497">
        <v>2</v>
      </c>
    </row>
    <row r="498" spans="1:7" x14ac:dyDescent="0.25">
      <c r="A498" s="29" t="s">
        <v>561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</row>
    <row r="499" spans="1:7" x14ac:dyDescent="0.25">
      <c r="A499" s="29" t="s">
        <v>562</v>
      </c>
      <c r="B499">
        <v>2</v>
      </c>
      <c r="C499">
        <v>1</v>
      </c>
      <c r="D499">
        <v>1</v>
      </c>
      <c r="E499">
        <v>1</v>
      </c>
      <c r="F499">
        <v>2</v>
      </c>
      <c r="G499">
        <v>0</v>
      </c>
    </row>
    <row r="500" spans="1:7" x14ac:dyDescent="0.25">
      <c r="A500" s="29" t="s">
        <v>563</v>
      </c>
      <c r="B500">
        <v>2</v>
      </c>
      <c r="C500">
        <v>0</v>
      </c>
      <c r="D500">
        <v>1</v>
      </c>
      <c r="E500">
        <v>0</v>
      </c>
      <c r="F500">
        <v>1</v>
      </c>
      <c r="G500">
        <v>0</v>
      </c>
    </row>
    <row r="501" spans="1:7" x14ac:dyDescent="0.25">
      <c r="A501" s="29" t="s">
        <v>564</v>
      </c>
      <c r="B501">
        <v>2</v>
      </c>
      <c r="C501">
        <v>0</v>
      </c>
      <c r="D501">
        <v>1</v>
      </c>
      <c r="E501">
        <v>1</v>
      </c>
      <c r="F501">
        <v>2</v>
      </c>
      <c r="G501">
        <v>0</v>
      </c>
    </row>
    <row r="502" spans="1:7" x14ac:dyDescent="0.25">
      <c r="A502" s="29" t="s">
        <v>565</v>
      </c>
      <c r="B502">
        <v>2</v>
      </c>
      <c r="C502">
        <v>0</v>
      </c>
      <c r="D502">
        <v>1</v>
      </c>
      <c r="E502">
        <v>1</v>
      </c>
      <c r="F502">
        <v>2</v>
      </c>
      <c r="G502">
        <v>2</v>
      </c>
    </row>
    <row r="503" spans="1:7" x14ac:dyDescent="0.25">
      <c r="A503" s="29" t="s">
        <v>566</v>
      </c>
      <c r="B503">
        <v>2</v>
      </c>
      <c r="C503">
        <v>1</v>
      </c>
      <c r="D503">
        <v>1</v>
      </c>
      <c r="E503">
        <v>1</v>
      </c>
      <c r="F503">
        <v>2</v>
      </c>
      <c r="G503">
        <v>2</v>
      </c>
    </row>
    <row r="504" spans="1:7" x14ac:dyDescent="0.25">
      <c r="A504" s="29" t="s">
        <v>567</v>
      </c>
      <c r="B504">
        <v>0</v>
      </c>
      <c r="C504">
        <v>0</v>
      </c>
      <c r="D504">
        <v>0</v>
      </c>
      <c r="E504">
        <v>0</v>
      </c>
      <c r="F504">
        <v>0</v>
      </c>
      <c r="G504">
        <v>0</v>
      </c>
    </row>
    <row r="505" spans="1:7" x14ac:dyDescent="0.25">
      <c r="A505" s="29" t="s">
        <v>568</v>
      </c>
      <c r="B505">
        <v>0</v>
      </c>
      <c r="C505">
        <v>2</v>
      </c>
      <c r="D505">
        <v>0</v>
      </c>
      <c r="E505">
        <v>0</v>
      </c>
      <c r="F505">
        <v>2</v>
      </c>
      <c r="G505">
        <v>2</v>
      </c>
    </row>
    <row r="506" spans="1:7" x14ac:dyDescent="0.25">
      <c r="A506" s="29" t="s">
        <v>569</v>
      </c>
      <c r="B506">
        <v>2</v>
      </c>
      <c r="C506">
        <v>1</v>
      </c>
      <c r="D506">
        <v>0</v>
      </c>
      <c r="E506">
        <v>0</v>
      </c>
      <c r="F506">
        <v>2</v>
      </c>
      <c r="G506">
        <v>2</v>
      </c>
    </row>
    <row r="507" spans="1:7" x14ac:dyDescent="0.25">
      <c r="A507" s="29" t="s">
        <v>570</v>
      </c>
      <c r="B507">
        <v>2</v>
      </c>
      <c r="C507">
        <v>0</v>
      </c>
      <c r="D507">
        <v>1</v>
      </c>
      <c r="E507">
        <v>1</v>
      </c>
      <c r="F507">
        <v>2</v>
      </c>
      <c r="G507">
        <v>2</v>
      </c>
    </row>
    <row r="508" spans="1:7" x14ac:dyDescent="0.25">
      <c r="A508" s="29" t="s">
        <v>571</v>
      </c>
      <c r="B508">
        <v>2</v>
      </c>
      <c r="C508">
        <v>0</v>
      </c>
      <c r="D508">
        <v>0</v>
      </c>
      <c r="E508">
        <v>0</v>
      </c>
      <c r="F508">
        <v>2</v>
      </c>
      <c r="G508">
        <v>1</v>
      </c>
    </row>
    <row r="509" spans="1:7" x14ac:dyDescent="0.25">
      <c r="A509" s="29" t="s">
        <v>572</v>
      </c>
      <c r="B509">
        <v>2</v>
      </c>
      <c r="C509">
        <v>0</v>
      </c>
      <c r="D509">
        <v>1</v>
      </c>
      <c r="E509">
        <v>0</v>
      </c>
      <c r="F509">
        <v>2</v>
      </c>
      <c r="G509">
        <v>2</v>
      </c>
    </row>
    <row r="510" spans="1:7" x14ac:dyDescent="0.25">
      <c r="A510" s="29" t="s">
        <v>573</v>
      </c>
      <c r="B510">
        <v>2</v>
      </c>
      <c r="C510">
        <v>0</v>
      </c>
      <c r="D510">
        <v>1</v>
      </c>
      <c r="E510">
        <v>1</v>
      </c>
      <c r="F510">
        <v>2</v>
      </c>
      <c r="G510">
        <v>2</v>
      </c>
    </row>
    <row r="511" spans="1:7" x14ac:dyDescent="0.25">
      <c r="A511" s="29" t="s">
        <v>574</v>
      </c>
      <c r="B511">
        <v>2</v>
      </c>
      <c r="C511">
        <v>1</v>
      </c>
      <c r="D511">
        <v>0</v>
      </c>
      <c r="E511">
        <v>1</v>
      </c>
      <c r="F511">
        <v>2</v>
      </c>
      <c r="G511">
        <v>2</v>
      </c>
    </row>
    <row r="512" spans="1:7" x14ac:dyDescent="0.25">
      <c r="A512" s="29" t="s">
        <v>575</v>
      </c>
      <c r="B512">
        <v>2</v>
      </c>
      <c r="C512">
        <v>0</v>
      </c>
      <c r="D512">
        <v>0</v>
      </c>
      <c r="E512">
        <v>0</v>
      </c>
      <c r="F512">
        <v>2</v>
      </c>
      <c r="G512">
        <v>2</v>
      </c>
    </row>
    <row r="513" spans="1:7" x14ac:dyDescent="0.25">
      <c r="A513" s="29" t="s">
        <v>576</v>
      </c>
      <c r="B513">
        <v>2</v>
      </c>
      <c r="C513">
        <v>0</v>
      </c>
      <c r="D513">
        <v>0</v>
      </c>
      <c r="E513">
        <v>1</v>
      </c>
      <c r="F513">
        <v>1</v>
      </c>
      <c r="G513">
        <v>2</v>
      </c>
    </row>
    <row r="514" spans="1:7" x14ac:dyDescent="0.25">
      <c r="A514" s="29" t="s">
        <v>577</v>
      </c>
      <c r="B514">
        <v>2</v>
      </c>
      <c r="C514">
        <v>2</v>
      </c>
      <c r="D514">
        <v>1</v>
      </c>
      <c r="E514">
        <v>1</v>
      </c>
      <c r="F514">
        <v>2</v>
      </c>
      <c r="G514">
        <v>2</v>
      </c>
    </row>
    <row r="515" spans="1:7" x14ac:dyDescent="0.25">
      <c r="A515" s="29" t="s">
        <v>578</v>
      </c>
      <c r="B515">
        <v>2</v>
      </c>
      <c r="C515">
        <v>2</v>
      </c>
      <c r="D515">
        <v>0</v>
      </c>
      <c r="E515">
        <v>0</v>
      </c>
      <c r="F515">
        <v>2</v>
      </c>
      <c r="G515">
        <v>2</v>
      </c>
    </row>
    <row r="516" spans="1:7" x14ac:dyDescent="0.25">
      <c r="A516" s="29" t="s">
        <v>579</v>
      </c>
      <c r="B516">
        <v>2</v>
      </c>
      <c r="C516">
        <v>0</v>
      </c>
      <c r="D516">
        <v>1</v>
      </c>
      <c r="E516">
        <v>0</v>
      </c>
      <c r="F516">
        <v>2</v>
      </c>
      <c r="G516">
        <v>2</v>
      </c>
    </row>
    <row r="517" spans="1:7" x14ac:dyDescent="0.25">
      <c r="A517" s="29" t="s">
        <v>580</v>
      </c>
      <c r="B517">
        <v>2</v>
      </c>
      <c r="C517">
        <v>2</v>
      </c>
      <c r="D517">
        <v>0</v>
      </c>
      <c r="E517">
        <v>1</v>
      </c>
      <c r="F517">
        <v>2</v>
      </c>
      <c r="G517">
        <v>2</v>
      </c>
    </row>
    <row r="518" spans="1:7" x14ac:dyDescent="0.25">
      <c r="A518" s="29" t="s">
        <v>581</v>
      </c>
      <c r="B518">
        <v>2</v>
      </c>
      <c r="C518">
        <v>2</v>
      </c>
      <c r="D518">
        <v>0</v>
      </c>
      <c r="E518">
        <v>1</v>
      </c>
      <c r="F518">
        <v>2</v>
      </c>
      <c r="G518">
        <v>2</v>
      </c>
    </row>
    <row r="519" spans="1:7" x14ac:dyDescent="0.25">
      <c r="A519" s="29" t="s">
        <v>242</v>
      </c>
      <c r="B519">
        <v>2</v>
      </c>
      <c r="C519">
        <v>1</v>
      </c>
      <c r="D519">
        <v>0</v>
      </c>
      <c r="E519">
        <v>0</v>
      </c>
      <c r="F519">
        <v>2</v>
      </c>
      <c r="G519">
        <v>2</v>
      </c>
    </row>
    <row r="520" spans="1:7" x14ac:dyDescent="0.25">
      <c r="A520" s="29" t="s">
        <v>582</v>
      </c>
      <c r="B520">
        <v>2</v>
      </c>
      <c r="C520">
        <v>2</v>
      </c>
      <c r="D520">
        <v>1</v>
      </c>
      <c r="E520">
        <v>0</v>
      </c>
      <c r="F520">
        <v>2</v>
      </c>
      <c r="G520">
        <v>2</v>
      </c>
    </row>
    <row r="521" spans="1:7" x14ac:dyDescent="0.25">
      <c r="A521" s="29" t="s">
        <v>244</v>
      </c>
      <c r="B521">
        <v>2</v>
      </c>
      <c r="C521">
        <v>2</v>
      </c>
      <c r="D521">
        <v>1</v>
      </c>
      <c r="E521">
        <v>0</v>
      </c>
      <c r="F521">
        <v>2</v>
      </c>
      <c r="G521">
        <v>2</v>
      </c>
    </row>
    <row r="522" spans="1:7" x14ac:dyDescent="0.25">
      <c r="A522" s="29" t="s">
        <v>583</v>
      </c>
      <c r="B522">
        <v>2</v>
      </c>
      <c r="C522">
        <v>0</v>
      </c>
      <c r="D522">
        <v>0</v>
      </c>
      <c r="E522">
        <v>0</v>
      </c>
      <c r="F522">
        <v>2</v>
      </c>
      <c r="G522">
        <v>2</v>
      </c>
    </row>
    <row r="523" spans="1:7" x14ac:dyDescent="0.25">
      <c r="A523" s="29" t="s">
        <v>584</v>
      </c>
      <c r="B523">
        <v>2</v>
      </c>
      <c r="C523">
        <v>0</v>
      </c>
      <c r="D523">
        <v>1</v>
      </c>
      <c r="E523">
        <v>0</v>
      </c>
      <c r="F523">
        <v>2</v>
      </c>
      <c r="G523">
        <v>2</v>
      </c>
    </row>
    <row r="524" spans="1:7" x14ac:dyDescent="0.25">
      <c r="A524" s="29" t="s">
        <v>585</v>
      </c>
      <c r="B524">
        <v>2</v>
      </c>
      <c r="C524">
        <v>0</v>
      </c>
      <c r="D524">
        <v>0</v>
      </c>
      <c r="E524">
        <v>0</v>
      </c>
      <c r="F524">
        <v>2</v>
      </c>
      <c r="G524">
        <v>2</v>
      </c>
    </row>
    <row r="525" spans="1:7" x14ac:dyDescent="0.25">
      <c r="A525" s="29" t="s">
        <v>586</v>
      </c>
      <c r="B525">
        <v>2</v>
      </c>
      <c r="C525">
        <v>0</v>
      </c>
      <c r="D525">
        <v>0</v>
      </c>
      <c r="E525">
        <v>0</v>
      </c>
      <c r="F525">
        <v>2</v>
      </c>
      <c r="G525">
        <v>2</v>
      </c>
    </row>
    <row r="526" spans="1:7" x14ac:dyDescent="0.25">
      <c r="A526" s="29" t="s">
        <v>587</v>
      </c>
      <c r="B526">
        <v>2</v>
      </c>
      <c r="C526">
        <v>0</v>
      </c>
      <c r="D526">
        <v>0</v>
      </c>
      <c r="E526">
        <v>0</v>
      </c>
      <c r="F526">
        <v>1</v>
      </c>
      <c r="G526">
        <v>0</v>
      </c>
    </row>
    <row r="527" spans="1:7" x14ac:dyDescent="0.25">
      <c r="A527" s="29" t="s">
        <v>588</v>
      </c>
      <c r="B527">
        <v>2</v>
      </c>
      <c r="C527">
        <v>2</v>
      </c>
      <c r="D527">
        <v>0</v>
      </c>
      <c r="E527">
        <v>0</v>
      </c>
      <c r="F527">
        <v>2</v>
      </c>
      <c r="G527">
        <v>0</v>
      </c>
    </row>
    <row r="528" spans="1:7" x14ac:dyDescent="0.25">
      <c r="A528" s="29" t="s">
        <v>589</v>
      </c>
      <c r="B528">
        <v>2</v>
      </c>
      <c r="C528">
        <v>2</v>
      </c>
      <c r="D528">
        <v>0</v>
      </c>
      <c r="E528">
        <v>0</v>
      </c>
      <c r="F528">
        <v>2</v>
      </c>
      <c r="G528">
        <v>2</v>
      </c>
    </row>
    <row r="529" spans="1:7" x14ac:dyDescent="0.25">
      <c r="A529" s="29" t="s">
        <v>590</v>
      </c>
      <c r="B529">
        <v>2</v>
      </c>
      <c r="C529">
        <v>1</v>
      </c>
      <c r="D529">
        <v>0</v>
      </c>
      <c r="E529">
        <v>0</v>
      </c>
      <c r="F529">
        <v>2</v>
      </c>
      <c r="G529">
        <v>0</v>
      </c>
    </row>
    <row r="530" spans="1:7" x14ac:dyDescent="0.25">
      <c r="A530" s="29" t="s">
        <v>591</v>
      </c>
      <c r="B530">
        <v>2</v>
      </c>
      <c r="C530">
        <v>2</v>
      </c>
      <c r="D530">
        <v>1</v>
      </c>
      <c r="E530">
        <v>0</v>
      </c>
      <c r="F530">
        <v>2</v>
      </c>
      <c r="G530">
        <v>2</v>
      </c>
    </row>
    <row r="531" spans="1:7" x14ac:dyDescent="0.25">
      <c r="A531" s="29" t="s">
        <v>592</v>
      </c>
      <c r="B531">
        <v>2</v>
      </c>
      <c r="C531">
        <v>2</v>
      </c>
      <c r="D531">
        <v>0</v>
      </c>
      <c r="E531">
        <v>0</v>
      </c>
      <c r="F531">
        <v>2</v>
      </c>
      <c r="G531">
        <v>2</v>
      </c>
    </row>
    <row r="532" spans="1:7" x14ac:dyDescent="0.25">
      <c r="A532" s="29" t="s">
        <v>593</v>
      </c>
      <c r="B532">
        <v>2</v>
      </c>
      <c r="C532">
        <v>0</v>
      </c>
      <c r="D532">
        <v>0</v>
      </c>
      <c r="E532">
        <v>0</v>
      </c>
      <c r="F532">
        <v>2</v>
      </c>
      <c r="G532">
        <v>2</v>
      </c>
    </row>
    <row r="533" spans="1:7" x14ac:dyDescent="0.25">
      <c r="A533" s="29" t="s">
        <v>594</v>
      </c>
      <c r="B533">
        <v>2</v>
      </c>
      <c r="C533">
        <v>2</v>
      </c>
      <c r="D533">
        <v>1</v>
      </c>
      <c r="E533">
        <v>0</v>
      </c>
      <c r="F533">
        <v>2</v>
      </c>
      <c r="G533">
        <v>0</v>
      </c>
    </row>
    <row r="534" spans="1:7" x14ac:dyDescent="0.25">
      <c r="A534" s="29" t="s">
        <v>595</v>
      </c>
      <c r="B534">
        <v>2</v>
      </c>
      <c r="C534">
        <v>2</v>
      </c>
      <c r="D534">
        <v>1</v>
      </c>
      <c r="E534">
        <v>0</v>
      </c>
      <c r="F534">
        <v>2</v>
      </c>
      <c r="G534">
        <v>2</v>
      </c>
    </row>
    <row r="535" spans="1:7" x14ac:dyDescent="0.25">
      <c r="A535" s="29" t="s">
        <v>596</v>
      </c>
      <c r="B535">
        <v>2</v>
      </c>
      <c r="C535">
        <v>2</v>
      </c>
      <c r="D535">
        <v>0</v>
      </c>
      <c r="E535">
        <v>0</v>
      </c>
      <c r="F535">
        <v>2</v>
      </c>
      <c r="G535">
        <v>2</v>
      </c>
    </row>
    <row r="536" spans="1:7" x14ac:dyDescent="0.25">
      <c r="A536" s="29" t="s">
        <v>597</v>
      </c>
      <c r="B536">
        <v>2</v>
      </c>
      <c r="C536">
        <v>2</v>
      </c>
      <c r="D536">
        <v>1</v>
      </c>
      <c r="E536">
        <v>0</v>
      </c>
      <c r="F536">
        <v>2</v>
      </c>
      <c r="G536">
        <v>2</v>
      </c>
    </row>
    <row r="537" spans="1:7" x14ac:dyDescent="0.25">
      <c r="A537" s="29" t="s">
        <v>598</v>
      </c>
      <c r="B537">
        <v>2</v>
      </c>
      <c r="C537">
        <v>0</v>
      </c>
      <c r="D537">
        <v>0</v>
      </c>
      <c r="E537">
        <v>0</v>
      </c>
      <c r="F537">
        <v>2</v>
      </c>
      <c r="G537">
        <v>1</v>
      </c>
    </row>
    <row r="538" spans="1:7" x14ac:dyDescent="0.25">
      <c r="A538" s="29" t="s">
        <v>599</v>
      </c>
      <c r="B538">
        <v>2</v>
      </c>
      <c r="C538">
        <v>0</v>
      </c>
      <c r="D538">
        <v>0</v>
      </c>
      <c r="E538">
        <v>0</v>
      </c>
      <c r="F538">
        <v>2</v>
      </c>
      <c r="G538">
        <v>2</v>
      </c>
    </row>
    <row r="539" spans="1:7" x14ac:dyDescent="0.25">
      <c r="A539" s="29" t="s">
        <v>600</v>
      </c>
      <c r="B539">
        <v>2</v>
      </c>
      <c r="C539">
        <v>2</v>
      </c>
      <c r="D539">
        <v>0</v>
      </c>
      <c r="E539">
        <v>0</v>
      </c>
      <c r="F539">
        <v>2</v>
      </c>
      <c r="G539">
        <v>2</v>
      </c>
    </row>
    <row r="540" spans="1:7" x14ac:dyDescent="0.25">
      <c r="A540" s="29" t="s">
        <v>601</v>
      </c>
      <c r="B540">
        <v>2</v>
      </c>
      <c r="C540">
        <v>0</v>
      </c>
      <c r="D540">
        <v>0</v>
      </c>
      <c r="E540">
        <v>0</v>
      </c>
      <c r="F540">
        <v>1</v>
      </c>
      <c r="G540">
        <v>2</v>
      </c>
    </row>
    <row r="541" spans="1:7" x14ac:dyDescent="0.25">
      <c r="A541" s="29" t="s">
        <v>602</v>
      </c>
      <c r="B541">
        <v>2</v>
      </c>
      <c r="C541">
        <v>0</v>
      </c>
      <c r="D541">
        <v>0</v>
      </c>
      <c r="E541">
        <v>0</v>
      </c>
      <c r="F541">
        <v>1</v>
      </c>
      <c r="G541">
        <v>2</v>
      </c>
    </row>
    <row r="542" spans="1:7" x14ac:dyDescent="0.25">
      <c r="A542" s="29" t="s">
        <v>603</v>
      </c>
      <c r="B542">
        <v>2</v>
      </c>
      <c r="C542">
        <v>0</v>
      </c>
      <c r="D542">
        <v>0</v>
      </c>
      <c r="E542">
        <v>0</v>
      </c>
      <c r="F542">
        <v>2</v>
      </c>
      <c r="G542">
        <v>2</v>
      </c>
    </row>
    <row r="543" spans="1:7" x14ac:dyDescent="0.25">
      <c r="A543" s="29" t="s">
        <v>604</v>
      </c>
      <c r="B543">
        <v>2</v>
      </c>
      <c r="C543">
        <v>0</v>
      </c>
      <c r="D543">
        <v>0</v>
      </c>
      <c r="E543">
        <v>0</v>
      </c>
      <c r="F543">
        <v>2</v>
      </c>
      <c r="G543">
        <v>2</v>
      </c>
    </row>
    <row r="544" spans="1:7" x14ac:dyDescent="0.25">
      <c r="A544" s="29" t="s">
        <v>605</v>
      </c>
      <c r="B544">
        <v>2</v>
      </c>
      <c r="C544">
        <v>0</v>
      </c>
      <c r="D544">
        <v>0</v>
      </c>
      <c r="E544">
        <v>0</v>
      </c>
      <c r="F544">
        <v>1</v>
      </c>
      <c r="G544">
        <v>2</v>
      </c>
    </row>
    <row r="545" spans="1:7" x14ac:dyDescent="0.25">
      <c r="A545" s="29" t="s">
        <v>606</v>
      </c>
      <c r="B545">
        <v>2</v>
      </c>
      <c r="C545">
        <v>2</v>
      </c>
      <c r="D545">
        <v>1</v>
      </c>
      <c r="E545">
        <v>1</v>
      </c>
      <c r="F545">
        <v>2</v>
      </c>
      <c r="G545">
        <v>2</v>
      </c>
    </row>
    <row r="546" spans="1:7" x14ac:dyDescent="0.25">
      <c r="A546" s="29" t="s">
        <v>607</v>
      </c>
      <c r="B546">
        <v>2</v>
      </c>
      <c r="C546">
        <v>0</v>
      </c>
      <c r="D546">
        <v>0</v>
      </c>
      <c r="E546">
        <v>0</v>
      </c>
      <c r="F546">
        <v>1</v>
      </c>
      <c r="G546">
        <v>2</v>
      </c>
    </row>
    <row r="547" spans="1:7" x14ac:dyDescent="0.25">
      <c r="A547" s="29" t="s">
        <v>608</v>
      </c>
      <c r="B547">
        <v>2</v>
      </c>
      <c r="C547">
        <v>0</v>
      </c>
      <c r="D547">
        <v>0</v>
      </c>
      <c r="E547">
        <v>0</v>
      </c>
      <c r="F547">
        <v>2</v>
      </c>
      <c r="G547">
        <v>2</v>
      </c>
    </row>
    <row r="548" spans="1:7" x14ac:dyDescent="0.25">
      <c r="A548" s="29" t="s">
        <v>609</v>
      </c>
      <c r="B548">
        <v>2</v>
      </c>
      <c r="C548">
        <v>0</v>
      </c>
      <c r="D548">
        <v>0</v>
      </c>
      <c r="E548">
        <v>0</v>
      </c>
      <c r="F548">
        <v>1</v>
      </c>
      <c r="G548">
        <v>1</v>
      </c>
    </row>
    <row r="549" spans="1:7" x14ac:dyDescent="0.25">
      <c r="A549" s="29" t="s">
        <v>610</v>
      </c>
      <c r="B549">
        <v>2</v>
      </c>
      <c r="C549">
        <v>0</v>
      </c>
      <c r="D549">
        <v>0</v>
      </c>
      <c r="E549">
        <v>0</v>
      </c>
      <c r="F549">
        <v>2</v>
      </c>
      <c r="G549">
        <v>2</v>
      </c>
    </row>
    <row r="550" spans="1:7" x14ac:dyDescent="0.25">
      <c r="A550" s="29" t="s">
        <v>611</v>
      </c>
      <c r="B550">
        <v>2</v>
      </c>
      <c r="C550">
        <v>0</v>
      </c>
      <c r="D550">
        <v>0</v>
      </c>
      <c r="E550">
        <v>0</v>
      </c>
      <c r="F550">
        <v>2</v>
      </c>
      <c r="G550">
        <v>2</v>
      </c>
    </row>
    <row r="551" spans="1:7" x14ac:dyDescent="0.25">
      <c r="A551" s="29" t="s">
        <v>612</v>
      </c>
      <c r="B551">
        <v>2</v>
      </c>
      <c r="C551">
        <v>0</v>
      </c>
      <c r="D551">
        <v>0</v>
      </c>
      <c r="E551">
        <v>0</v>
      </c>
      <c r="F551">
        <v>2</v>
      </c>
      <c r="G551">
        <v>2</v>
      </c>
    </row>
    <row r="552" spans="1:7" x14ac:dyDescent="0.25">
      <c r="A552" s="29" t="s">
        <v>613</v>
      </c>
      <c r="B552">
        <v>2</v>
      </c>
      <c r="C552">
        <v>0</v>
      </c>
      <c r="D552">
        <v>0</v>
      </c>
      <c r="E552">
        <v>0</v>
      </c>
      <c r="F552">
        <v>2</v>
      </c>
      <c r="G552">
        <v>2</v>
      </c>
    </row>
    <row r="553" spans="1:7" x14ac:dyDescent="0.25">
      <c r="A553" s="29" t="s">
        <v>614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2</v>
      </c>
    </row>
    <row r="554" spans="1:7" x14ac:dyDescent="0.25">
      <c r="A554" s="29" t="s">
        <v>615</v>
      </c>
      <c r="B554">
        <v>1</v>
      </c>
      <c r="C554">
        <v>0</v>
      </c>
      <c r="D554">
        <v>0</v>
      </c>
      <c r="E554">
        <v>0</v>
      </c>
      <c r="F554">
        <v>0</v>
      </c>
      <c r="G554">
        <v>1</v>
      </c>
    </row>
    <row r="555" spans="1:7" x14ac:dyDescent="0.25">
      <c r="A555" s="29" t="s">
        <v>616</v>
      </c>
      <c r="B555">
        <v>2</v>
      </c>
      <c r="C555">
        <v>1</v>
      </c>
      <c r="D555">
        <v>0</v>
      </c>
      <c r="E555">
        <v>1</v>
      </c>
      <c r="F555">
        <v>2</v>
      </c>
      <c r="G555">
        <v>2</v>
      </c>
    </row>
    <row r="556" spans="1:7" x14ac:dyDescent="0.25">
      <c r="A556" s="29" t="s">
        <v>617</v>
      </c>
      <c r="B556">
        <v>2</v>
      </c>
      <c r="C556">
        <v>0</v>
      </c>
      <c r="D556">
        <v>1</v>
      </c>
      <c r="E556">
        <v>0</v>
      </c>
      <c r="F556">
        <v>2</v>
      </c>
      <c r="G556">
        <v>2</v>
      </c>
    </row>
    <row r="557" spans="1:7" x14ac:dyDescent="0.25">
      <c r="A557" s="29" t="s">
        <v>618</v>
      </c>
      <c r="B557">
        <v>2</v>
      </c>
      <c r="C557">
        <v>2</v>
      </c>
      <c r="D557">
        <v>1</v>
      </c>
      <c r="E557">
        <v>1</v>
      </c>
      <c r="F557">
        <v>2</v>
      </c>
      <c r="G557">
        <v>2</v>
      </c>
    </row>
    <row r="558" spans="1:7" x14ac:dyDescent="0.25">
      <c r="A558" s="29" t="s">
        <v>619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2</v>
      </c>
    </row>
    <row r="559" spans="1:7" x14ac:dyDescent="0.25">
      <c r="A559" s="29" t="s">
        <v>620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0</v>
      </c>
    </row>
    <row r="560" spans="1:7" x14ac:dyDescent="0.25">
      <c r="A560" s="29" t="s">
        <v>621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0</v>
      </c>
    </row>
    <row r="561" spans="1:7" x14ac:dyDescent="0.25">
      <c r="A561" s="29" t="s">
        <v>622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0</v>
      </c>
    </row>
    <row r="562" spans="1:7" x14ac:dyDescent="0.25">
      <c r="A562" s="29" t="s">
        <v>623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0</v>
      </c>
    </row>
    <row r="563" spans="1:7" x14ac:dyDescent="0.25">
      <c r="A563" s="29" t="s">
        <v>624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0</v>
      </c>
    </row>
    <row r="564" spans="1:7" x14ac:dyDescent="0.25">
      <c r="A564" s="29" t="s">
        <v>625</v>
      </c>
      <c r="B564">
        <v>0</v>
      </c>
      <c r="C564">
        <v>0</v>
      </c>
      <c r="D564">
        <v>1</v>
      </c>
      <c r="E564">
        <v>0</v>
      </c>
      <c r="F564">
        <v>0</v>
      </c>
      <c r="G564">
        <v>0</v>
      </c>
    </row>
    <row r="565" spans="1:7" x14ac:dyDescent="0.25">
      <c r="A565" s="29" t="s">
        <v>626</v>
      </c>
      <c r="B565" t="s">
        <v>1</v>
      </c>
      <c r="C565" t="s">
        <v>1</v>
      </c>
      <c r="D565" t="s">
        <v>64</v>
      </c>
      <c r="E565" t="s">
        <v>733</v>
      </c>
      <c r="F565" t="s">
        <v>1</v>
      </c>
      <c r="G565" t="s">
        <v>1</v>
      </c>
    </row>
    <row r="566" spans="1:7" x14ac:dyDescent="0.25">
      <c r="A566" s="29" t="s">
        <v>627</v>
      </c>
      <c r="B566" t="s">
        <v>1</v>
      </c>
      <c r="C566" t="s">
        <v>1</v>
      </c>
      <c r="D566" t="s">
        <v>64</v>
      </c>
      <c r="E566" t="s">
        <v>1</v>
      </c>
      <c r="F566" t="s">
        <v>1</v>
      </c>
      <c r="G566" t="s">
        <v>1</v>
      </c>
    </row>
    <row r="567" spans="1:7" x14ac:dyDescent="0.25">
      <c r="A567" s="29" t="s">
        <v>628</v>
      </c>
      <c r="D567" t="s">
        <v>64</v>
      </c>
      <c r="E567" t="s">
        <v>734</v>
      </c>
    </row>
    <row r="16371" spans="4:4" x14ac:dyDescent="0.25">
      <c r="D16371" s="28">
        <v>43868.538206018522</v>
      </c>
    </row>
    <row r="16372" spans="4:4" x14ac:dyDescent="0.25">
      <c r="D16372" s="28">
        <v>43869.047118055554</v>
      </c>
    </row>
    <row r="16373" spans="4:4" x14ac:dyDescent="0.25">
      <c r="D16373" t="s">
        <v>719</v>
      </c>
    </row>
    <row r="16374" spans="4:4" x14ac:dyDescent="0.25">
      <c r="D16374" t="s">
        <v>727</v>
      </c>
    </row>
    <row r="16375" spans="4:4" x14ac:dyDescent="0.25">
      <c r="D16375">
        <v>100</v>
      </c>
    </row>
    <row r="16376" spans="4:4" x14ac:dyDescent="0.25">
      <c r="D16376">
        <v>43969</v>
      </c>
    </row>
    <row r="16377" spans="4:4" x14ac:dyDescent="0.25">
      <c r="D16377" t="b">
        <v>1</v>
      </c>
    </row>
    <row r="16378" spans="4:4" x14ac:dyDescent="0.25">
      <c r="D16378" s="28">
        <v>43869.047129629631</v>
      </c>
    </row>
    <row r="16379" spans="4:4" x14ac:dyDescent="0.25">
      <c r="D16379" t="s">
        <v>728</v>
      </c>
    </row>
    <row r="16382" spans="4:4" x14ac:dyDescent="0.25">
      <c r="D16382" t="s">
        <v>721</v>
      </c>
    </row>
    <row r="16384" spans="4:4" x14ac:dyDescent="0.25">
      <c r="D16384">
        <v>51.54150390625</v>
      </c>
    </row>
    <row r="16385" spans="4:4" x14ac:dyDescent="0.25">
      <c r="D16385">
        <v>-6.01043701171875E-2</v>
      </c>
    </row>
    <row r="16386" spans="4:4" x14ac:dyDescent="0.25">
      <c r="D16386" t="s">
        <v>722</v>
      </c>
    </row>
    <row r="16387" spans="4:4" x14ac:dyDescent="0.25">
      <c r="D16387" t="s">
        <v>57</v>
      </c>
    </row>
    <row r="16388" spans="4:4" x14ac:dyDescent="0.25">
      <c r="D16388" t="s">
        <v>729</v>
      </c>
    </row>
    <row r="16389" spans="4:4" x14ac:dyDescent="0.25">
      <c r="D16389" s="1">
        <v>42867</v>
      </c>
    </row>
    <row r="16390" spans="4:4" x14ac:dyDescent="0.25">
      <c r="D16390" t="s">
        <v>12</v>
      </c>
    </row>
    <row r="16391" spans="4:4" x14ac:dyDescent="0.25">
      <c r="D16391" t="s">
        <v>672</v>
      </c>
    </row>
    <row r="16392" spans="4:4" x14ac:dyDescent="0.25">
      <c r="D16392" t="s">
        <v>730</v>
      </c>
    </row>
    <row r="16393" spans="4:4" x14ac:dyDescent="0.25">
      <c r="D16393" t="s">
        <v>731</v>
      </c>
    </row>
    <row r="16394" spans="4:4" x14ac:dyDescent="0.25">
      <c r="D16394" t="s">
        <v>59</v>
      </c>
    </row>
    <row r="16395" spans="4:4" x14ac:dyDescent="0.25">
      <c r="D16395" t="s">
        <v>60</v>
      </c>
    </row>
    <row r="16396" spans="4:4" x14ac:dyDescent="0.25">
      <c r="D16396" t="s">
        <v>725</v>
      </c>
    </row>
    <row r="16397" spans="4:4" x14ac:dyDescent="0.25">
      <c r="D16397" t="s">
        <v>724</v>
      </c>
    </row>
    <row r="16398" spans="4:4" x14ac:dyDescent="0.25">
      <c r="D16398" t="s">
        <v>725</v>
      </c>
    </row>
    <row r="16399" spans="4:4" x14ac:dyDescent="0.25">
      <c r="D16399" t="s">
        <v>724</v>
      </c>
    </row>
    <row r="16400" spans="4:4" x14ac:dyDescent="0.25">
      <c r="D16400" t="s">
        <v>725</v>
      </c>
    </row>
    <row r="16401" spans="4:4" x14ac:dyDescent="0.25">
      <c r="D16401" t="s">
        <v>725</v>
      </c>
    </row>
    <row r="16402" spans="4:4" x14ac:dyDescent="0.25">
      <c r="D16402" t="s">
        <v>724</v>
      </c>
    </row>
    <row r="16403" spans="4:4" x14ac:dyDescent="0.25">
      <c r="D16403" t="s">
        <v>724</v>
      </c>
    </row>
    <row r="16404" spans="4:4" x14ac:dyDescent="0.25">
      <c r="D16404" t="s">
        <v>724</v>
      </c>
    </row>
    <row r="16405" spans="4:4" x14ac:dyDescent="0.25">
      <c r="D16405" t="s">
        <v>724</v>
      </c>
    </row>
    <row r="16406" spans="4:4" x14ac:dyDescent="0.25">
      <c r="D16406" t="s">
        <v>724</v>
      </c>
    </row>
    <row r="16407" spans="4:4" x14ac:dyDescent="0.25">
      <c r="D16407" t="s">
        <v>724</v>
      </c>
    </row>
    <row r="16408" spans="4:4" x14ac:dyDescent="0.25">
      <c r="D16408" t="s">
        <v>725</v>
      </c>
    </row>
    <row r="16409" spans="4:4" x14ac:dyDescent="0.25">
      <c r="D16409" t="s">
        <v>724</v>
      </c>
    </row>
    <row r="16410" spans="4:4" x14ac:dyDescent="0.25">
      <c r="D16410" t="s">
        <v>725</v>
      </c>
    </row>
    <row r="16411" spans="4:4" x14ac:dyDescent="0.25">
      <c r="D16411" t="s">
        <v>725</v>
      </c>
    </row>
    <row r="16412" spans="4:4" x14ac:dyDescent="0.25">
      <c r="D16412" t="s">
        <v>725</v>
      </c>
    </row>
    <row r="16413" spans="4:4" x14ac:dyDescent="0.25">
      <c r="D16413" t="s">
        <v>725</v>
      </c>
    </row>
    <row r="16414" spans="4:4" x14ac:dyDescent="0.25">
      <c r="D16414" t="s">
        <v>725</v>
      </c>
    </row>
    <row r="16415" spans="4:4" x14ac:dyDescent="0.25">
      <c r="D16415" t="s">
        <v>725</v>
      </c>
    </row>
    <row r="16416" spans="4:4" x14ac:dyDescent="0.25">
      <c r="D16416" t="s">
        <v>725</v>
      </c>
    </row>
    <row r="16417" spans="4:4" x14ac:dyDescent="0.25">
      <c r="D16417" t="s">
        <v>1</v>
      </c>
    </row>
    <row r="16418" spans="4:4" x14ac:dyDescent="0.25">
      <c r="D16418" t="s">
        <v>724</v>
      </c>
    </row>
    <row r="16419" spans="4:4" x14ac:dyDescent="0.25">
      <c r="D16419" t="s">
        <v>1</v>
      </c>
    </row>
    <row r="16420" spans="4:4" x14ac:dyDescent="0.25">
      <c r="D16420" t="s">
        <v>725</v>
      </c>
    </row>
    <row r="16421" spans="4:4" x14ac:dyDescent="0.25">
      <c r="D16421" t="s">
        <v>1</v>
      </c>
    </row>
    <row r="16422" spans="4:4" x14ac:dyDescent="0.25">
      <c r="D16422" t="s">
        <v>724</v>
      </c>
    </row>
    <row r="16423" spans="4:4" x14ac:dyDescent="0.25">
      <c r="D16423" t="s">
        <v>1</v>
      </c>
    </row>
    <row r="16424" spans="4:4" x14ac:dyDescent="0.25">
      <c r="D16424" t="s">
        <v>725</v>
      </c>
    </row>
    <row r="16425" spans="4:4" x14ac:dyDescent="0.25">
      <c r="D16425" t="s">
        <v>1</v>
      </c>
    </row>
    <row r="16426" spans="4:4" x14ac:dyDescent="0.25">
      <c r="D16426" t="s">
        <v>724</v>
      </c>
    </row>
    <row r="16427" spans="4:4" x14ac:dyDescent="0.25">
      <c r="D16427" t="s">
        <v>1</v>
      </c>
    </row>
    <row r="16428" spans="4:4" x14ac:dyDescent="0.25">
      <c r="D16428" t="s">
        <v>1</v>
      </c>
    </row>
    <row r="16429" spans="4:4" x14ac:dyDescent="0.25">
      <c r="D16429" t="s">
        <v>725</v>
      </c>
    </row>
    <row r="16430" spans="4:4" x14ac:dyDescent="0.25">
      <c r="D16430" t="s">
        <v>724</v>
      </c>
    </row>
    <row r="16431" spans="4:4" x14ac:dyDescent="0.25">
      <c r="D16431" t="s">
        <v>725</v>
      </c>
    </row>
    <row r="16432" spans="4:4" x14ac:dyDescent="0.25">
      <c r="D16432" t="s">
        <v>725</v>
      </c>
    </row>
    <row r="16433" spans="4:4" x14ac:dyDescent="0.25">
      <c r="D16433" t="s">
        <v>725</v>
      </c>
    </row>
    <row r="16434" spans="4:4" x14ac:dyDescent="0.25">
      <c r="D16434" t="s">
        <v>725</v>
      </c>
    </row>
    <row r="16435" spans="4:4" x14ac:dyDescent="0.25">
      <c r="D16435" t="s">
        <v>1</v>
      </c>
    </row>
    <row r="16436" spans="4:4" x14ac:dyDescent="0.25">
      <c r="D16436" t="s">
        <v>1</v>
      </c>
    </row>
    <row r="16437" spans="4:4" x14ac:dyDescent="0.25">
      <c r="D16437" t="s">
        <v>725</v>
      </c>
    </row>
    <row r="16438" spans="4:4" x14ac:dyDescent="0.25">
      <c r="D16438" t="s">
        <v>725</v>
      </c>
    </row>
    <row r="16439" spans="4:4" x14ac:dyDescent="0.25">
      <c r="D16439" t="s">
        <v>1</v>
      </c>
    </row>
    <row r="16440" spans="4:4" x14ac:dyDescent="0.25">
      <c r="D16440" t="s">
        <v>1</v>
      </c>
    </row>
    <row r="16441" spans="4:4" x14ac:dyDescent="0.25">
      <c r="D16441" t="s">
        <v>1</v>
      </c>
    </row>
    <row r="16442" spans="4:4" x14ac:dyDescent="0.25">
      <c r="D16442" t="s">
        <v>725</v>
      </c>
    </row>
    <row r="16443" spans="4:4" x14ac:dyDescent="0.25">
      <c r="D16443" t="s">
        <v>724</v>
      </c>
    </row>
    <row r="16444" spans="4:4" x14ac:dyDescent="0.25">
      <c r="D16444" t="s">
        <v>1</v>
      </c>
    </row>
    <row r="16445" spans="4:4" x14ac:dyDescent="0.25">
      <c r="D16445" t="s">
        <v>1</v>
      </c>
    </row>
    <row r="16446" spans="4:4" x14ac:dyDescent="0.25">
      <c r="D16446" t="s">
        <v>1</v>
      </c>
    </row>
    <row r="16447" spans="4:4" x14ac:dyDescent="0.25">
      <c r="D16447" t="s">
        <v>725</v>
      </c>
    </row>
    <row r="16448" spans="4:4" x14ac:dyDescent="0.25">
      <c r="D16448" t="s">
        <v>725</v>
      </c>
    </row>
    <row r="16449" spans="4:4" x14ac:dyDescent="0.25">
      <c r="D16449" t="s">
        <v>725</v>
      </c>
    </row>
    <row r="16450" spans="4:4" x14ac:dyDescent="0.25">
      <c r="D16450" t="s">
        <v>1</v>
      </c>
    </row>
    <row r="16451" spans="4:4" x14ac:dyDescent="0.25">
      <c r="D16451" t="s">
        <v>725</v>
      </c>
    </row>
    <row r="16452" spans="4:4" x14ac:dyDescent="0.25">
      <c r="D16452" t="s">
        <v>725</v>
      </c>
    </row>
    <row r="16453" spans="4:4" x14ac:dyDescent="0.25">
      <c r="D16453" t="s">
        <v>725</v>
      </c>
    </row>
    <row r="16454" spans="4:4" x14ac:dyDescent="0.25">
      <c r="D16454" t="s">
        <v>724</v>
      </c>
    </row>
    <row r="16455" spans="4:4" x14ac:dyDescent="0.25">
      <c r="D16455" t="s">
        <v>725</v>
      </c>
    </row>
    <row r="16456" spans="4:4" x14ac:dyDescent="0.25">
      <c r="D16456" t="s">
        <v>725</v>
      </c>
    </row>
    <row r="16457" spans="4:4" x14ac:dyDescent="0.25">
      <c r="D16457" t="s">
        <v>724</v>
      </c>
    </row>
    <row r="16458" spans="4:4" x14ac:dyDescent="0.25">
      <c r="D16458" t="s">
        <v>725</v>
      </c>
    </row>
    <row r="16459" spans="4:4" x14ac:dyDescent="0.25">
      <c r="D16459" t="s">
        <v>725</v>
      </c>
    </row>
    <row r="16460" spans="4:4" x14ac:dyDescent="0.25">
      <c r="D16460" t="s">
        <v>725</v>
      </c>
    </row>
    <row r="16461" spans="4:4" x14ac:dyDescent="0.25">
      <c r="D16461" t="s">
        <v>725</v>
      </c>
    </row>
    <row r="16462" spans="4:4" x14ac:dyDescent="0.25">
      <c r="D16462" t="s">
        <v>725</v>
      </c>
    </row>
    <row r="16463" spans="4:4" x14ac:dyDescent="0.25">
      <c r="D16463" t="s">
        <v>724</v>
      </c>
    </row>
    <row r="16464" spans="4:4" x14ac:dyDescent="0.25">
      <c r="D16464" t="s">
        <v>725</v>
      </c>
    </row>
    <row r="16465" spans="4:4" x14ac:dyDescent="0.25">
      <c r="D16465" t="s">
        <v>724</v>
      </c>
    </row>
    <row r="16466" spans="4:4" x14ac:dyDescent="0.25">
      <c r="D16466" t="s">
        <v>1</v>
      </c>
    </row>
    <row r="16467" spans="4:4" x14ac:dyDescent="0.25">
      <c r="D16467" t="s">
        <v>725</v>
      </c>
    </row>
    <row r="16468" spans="4:4" x14ac:dyDescent="0.25">
      <c r="D16468" t="s">
        <v>725</v>
      </c>
    </row>
    <row r="16469" spans="4:4" x14ac:dyDescent="0.25">
      <c r="D16469" t="s">
        <v>725</v>
      </c>
    </row>
    <row r="16470" spans="4:4" x14ac:dyDescent="0.25">
      <c r="D16470" t="s">
        <v>725</v>
      </c>
    </row>
    <row r="16471" spans="4:4" x14ac:dyDescent="0.25">
      <c r="D16471" t="s">
        <v>725</v>
      </c>
    </row>
    <row r="16472" spans="4:4" x14ac:dyDescent="0.25">
      <c r="D16472" t="s">
        <v>724</v>
      </c>
    </row>
    <row r="16473" spans="4:4" x14ac:dyDescent="0.25">
      <c r="D16473" t="s">
        <v>1</v>
      </c>
    </row>
    <row r="16474" spans="4:4" x14ac:dyDescent="0.25">
      <c r="D16474" t="s">
        <v>724</v>
      </c>
    </row>
    <row r="16475" spans="4:4" x14ac:dyDescent="0.25">
      <c r="D16475" t="s">
        <v>724</v>
      </c>
    </row>
    <row r="16476" spans="4:4" x14ac:dyDescent="0.25">
      <c r="D16476" t="s">
        <v>724</v>
      </c>
    </row>
    <row r="16477" spans="4:4" x14ac:dyDescent="0.25">
      <c r="D16477" t="s">
        <v>725</v>
      </c>
    </row>
    <row r="16478" spans="4:4" x14ac:dyDescent="0.25">
      <c r="D16478" t="s">
        <v>725</v>
      </c>
    </row>
    <row r="16479" spans="4:4" x14ac:dyDescent="0.25">
      <c r="D16479" t="s">
        <v>1</v>
      </c>
    </row>
    <row r="16480" spans="4:4" x14ac:dyDescent="0.25">
      <c r="D16480" t="s">
        <v>725</v>
      </c>
    </row>
    <row r="16481" spans="4:4" x14ac:dyDescent="0.25">
      <c r="D16481" t="s">
        <v>725</v>
      </c>
    </row>
    <row r="16482" spans="4:4" x14ac:dyDescent="0.25">
      <c r="D16482" t="s">
        <v>725</v>
      </c>
    </row>
    <row r="16483" spans="4:4" x14ac:dyDescent="0.25">
      <c r="D16483" t="s">
        <v>725</v>
      </c>
    </row>
    <row r="16484" spans="4:4" x14ac:dyDescent="0.25">
      <c r="D16484" t="s">
        <v>725</v>
      </c>
    </row>
    <row r="16485" spans="4:4" x14ac:dyDescent="0.25">
      <c r="D16485" t="s">
        <v>1</v>
      </c>
    </row>
    <row r="16486" spans="4:4" x14ac:dyDescent="0.25">
      <c r="D16486" t="s">
        <v>724</v>
      </c>
    </row>
    <row r="16487" spans="4:4" x14ac:dyDescent="0.25">
      <c r="D16487" t="s">
        <v>725</v>
      </c>
    </row>
    <row r="16488" spans="4:4" x14ac:dyDescent="0.25">
      <c r="D16488" t="s">
        <v>725</v>
      </c>
    </row>
    <row r="16489" spans="4:4" x14ac:dyDescent="0.25">
      <c r="D16489" t="s">
        <v>725</v>
      </c>
    </row>
    <row r="16490" spans="4:4" x14ac:dyDescent="0.25">
      <c r="D16490" t="s">
        <v>724</v>
      </c>
    </row>
    <row r="16491" spans="4:4" x14ac:dyDescent="0.25">
      <c r="D16491" t="s">
        <v>725</v>
      </c>
    </row>
    <row r="16492" spans="4:4" x14ac:dyDescent="0.25">
      <c r="D16492" t="s">
        <v>725</v>
      </c>
    </row>
    <row r="16493" spans="4:4" x14ac:dyDescent="0.25">
      <c r="D16493" t="s">
        <v>724</v>
      </c>
    </row>
    <row r="16494" spans="4:4" x14ac:dyDescent="0.25">
      <c r="D16494" t="s">
        <v>725</v>
      </c>
    </row>
    <row r="16495" spans="4:4" x14ac:dyDescent="0.25">
      <c r="D16495" t="s">
        <v>725</v>
      </c>
    </row>
    <row r="16496" spans="4:4" x14ac:dyDescent="0.25">
      <c r="D16496" t="s">
        <v>725</v>
      </c>
    </row>
    <row r="16497" spans="4:4" x14ac:dyDescent="0.25">
      <c r="D16497" t="s">
        <v>725</v>
      </c>
    </row>
    <row r="16498" spans="4:4" x14ac:dyDescent="0.25">
      <c r="D16498" t="s">
        <v>724</v>
      </c>
    </row>
    <row r="16499" spans="4:4" x14ac:dyDescent="0.25">
      <c r="D16499" t="s">
        <v>725</v>
      </c>
    </row>
    <row r="16500" spans="4:4" x14ac:dyDescent="0.25">
      <c r="D16500" t="s">
        <v>724</v>
      </c>
    </row>
    <row r="16501" spans="4:4" x14ac:dyDescent="0.25">
      <c r="D16501" t="s">
        <v>725</v>
      </c>
    </row>
    <row r="16502" spans="4:4" x14ac:dyDescent="0.25">
      <c r="D16502" t="s">
        <v>725</v>
      </c>
    </row>
    <row r="16503" spans="4:4" x14ac:dyDescent="0.25">
      <c r="D16503" t="s">
        <v>725</v>
      </c>
    </row>
    <row r="16504" spans="4:4" x14ac:dyDescent="0.25">
      <c r="D16504" t="s">
        <v>725</v>
      </c>
    </row>
    <row r="16505" spans="4:4" x14ac:dyDescent="0.25">
      <c r="D16505" t="s">
        <v>725</v>
      </c>
    </row>
    <row r="16506" spans="4:4" x14ac:dyDescent="0.25">
      <c r="D16506" t="s">
        <v>725</v>
      </c>
    </row>
    <row r="16507" spans="4:4" x14ac:dyDescent="0.25">
      <c r="D16507" t="s">
        <v>725</v>
      </c>
    </row>
    <row r="16508" spans="4:4" x14ac:dyDescent="0.25">
      <c r="D16508" t="s">
        <v>725</v>
      </c>
    </row>
    <row r="16509" spans="4:4" x14ac:dyDescent="0.25">
      <c r="D16509" t="s">
        <v>725</v>
      </c>
    </row>
    <row r="16510" spans="4:4" x14ac:dyDescent="0.25">
      <c r="D16510" t="s">
        <v>724</v>
      </c>
    </row>
    <row r="16511" spans="4:4" x14ac:dyDescent="0.25">
      <c r="D16511" t="s">
        <v>1</v>
      </c>
    </row>
    <row r="16512" spans="4:4" x14ac:dyDescent="0.25">
      <c r="D16512" t="s">
        <v>1</v>
      </c>
    </row>
    <row r="16513" spans="4:4" x14ac:dyDescent="0.25">
      <c r="D16513" t="s">
        <v>725</v>
      </c>
    </row>
    <row r="16514" spans="4:4" x14ac:dyDescent="0.25">
      <c r="D16514" t="s">
        <v>1</v>
      </c>
    </row>
    <row r="16515" spans="4:4" x14ac:dyDescent="0.25">
      <c r="D16515" t="s">
        <v>725</v>
      </c>
    </row>
    <row r="16516" spans="4:4" x14ac:dyDescent="0.25">
      <c r="D16516" t="s">
        <v>725</v>
      </c>
    </row>
    <row r="16517" spans="4:4" x14ac:dyDescent="0.25">
      <c r="D16517" t="s">
        <v>725</v>
      </c>
    </row>
    <row r="16518" spans="4:4" x14ac:dyDescent="0.25">
      <c r="D16518" t="s">
        <v>725</v>
      </c>
    </row>
    <row r="16519" spans="4:4" x14ac:dyDescent="0.25">
      <c r="D16519" t="s">
        <v>1</v>
      </c>
    </row>
    <row r="16520" spans="4:4" x14ac:dyDescent="0.25">
      <c r="D16520" t="s">
        <v>725</v>
      </c>
    </row>
    <row r="16521" spans="4:4" x14ac:dyDescent="0.25">
      <c r="D16521" t="s">
        <v>725</v>
      </c>
    </row>
    <row r="16522" spans="4:4" x14ac:dyDescent="0.25">
      <c r="D16522" t="s">
        <v>1</v>
      </c>
    </row>
    <row r="16523" spans="4:4" x14ac:dyDescent="0.25">
      <c r="D16523" t="s">
        <v>724</v>
      </c>
    </row>
    <row r="16524" spans="4:4" x14ac:dyDescent="0.25">
      <c r="D16524" t="s">
        <v>1</v>
      </c>
    </row>
    <row r="16525" spans="4:4" x14ac:dyDescent="0.25">
      <c r="D16525" t="s">
        <v>725</v>
      </c>
    </row>
    <row r="16526" spans="4:4" x14ac:dyDescent="0.25">
      <c r="D16526" t="s">
        <v>1</v>
      </c>
    </row>
    <row r="16527" spans="4:4" x14ac:dyDescent="0.25">
      <c r="D16527" t="s">
        <v>725</v>
      </c>
    </row>
    <row r="16528" spans="4:4" x14ac:dyDescent="0.25">
      <c r="D16528" t="s">
        <v>725</v>
      </c>
    </row>
    <row r="16529" spans="4:4" x14ac:dyDescent="0.25">
      <c r="D16529" t="s">
        <v>1</v>
      </c>
    </row>
    <row r="16530" spans="4:4" x14ac:dyDescent="0.25">
      <c r="D16530" t="s">
        <v>725</v>
      </c>
    </row>
    <row r="16531" spans="4:4" x14ac:dyDescent="0.25">
      <c r="D16531" t="s">
        <v>725</v>
      </c>
    </row>
    <row r="16532" spans="4:4" x14ac:dyDescent="0.25">
      <c r="D16532" t="s">
        <v>724</v>
      </c>
    </row>
    <row r="16533" spans="4:4" x14ac:dyDescent="0.25">
      <c r="D16533" t="s">
        <v>725</v>
      </c>
    </row>
    <row r="16534" spans="4:4" x14ac:dyDescent="0.25">
      <c r="D16534" t="s">
        <v>725</v>
      </c>
    </row>
    <row r="16535" spans="4:4" x14ac:dyDescent="0.25">
      <c r="D16535" t="s">
        <v>1</v>
      </c>
    </row>
    <row r="16536" spans="4:4" x14ac:dyDescent="0.25">
      <c r="D16536" t="s">
        <v>725</v>
      </c>
    </row>
    <row r="16537" spans="4:4" x14ac:dyDescent="0.25">
      <c r="D16537" t="s">
        <v>725</v>
      </c>
    </row>
    <row r="16538" spans="4:4" x14ac:dyDescent="0.25">
      <c r="D16538" t="s">
        <v>725</v>
      </c>
    </row>
    <row r="16539" spans="4:4" x14ac:dyDescent="0.25">
      <c r="D16539" t="s">
        <v>1</v>
      </c>
    </row>
    <row r="16540" spans="4:4" x14ac:dyDescent="0.25">
      <c r="D16540" t="s">
        <v>725</v>
      </c>
    </row>
    <row r="16541" spans="4:4" x14ac:dyDescent="0.25">
      <c r="D16541" t="s">
        <v>725</v>
      </c>
    </row>
    <row r="16542" spans="4:4" x14ac:dyDescent="0.25">
      <c r="D16542" t="s">
        <v>725</v>
      </c>
    </row>
    <row r="16543" spans="4:4" x14ac:dyDescent="0.25">
      <c r="D16543" t="s">
        <v>1</v>
      </c>
    </row>
    <row r="16544" spans="4:4" x14ac:dyDescent="0.25">
      <c r="D16544" t="s">
        <v>725</v>
      </c>
    </row>
    <row r="16545" spans="4:4" x14ac:dyDescent="0.25">
      <c r="D16545" t="s">
        <v>725</v>
      </c>
    </row>
    <row r="16546" spans="4:4" x14ac:dyDescent="0.25">
      <c r="D16546" t="s">
        <v>1</v>
      </c>
    </row>
    <row r="16547" spans="4:4" x14ac:dyDescent="0.25">
      <c r="D16547" t="s">
        <v>725</v>
      </c>
    </row>
    <row r="16548" spans="4:4" x14ac:dyDescent="0.25">
      <c r="D16548" t="s">
        <v>1</v>
      </c>
    </row>
    <row r="16549" spans="4:4" x14ac:dyDescent="0.25">
      <c r="D16549" t="s">
        <v>725</v>
      </c>
    </row>
    <row r="16550" spans="4:4" x14ac:dyDescent="0.25">
      <c r="D16550" t="s">
        <v>725</v>
      </c>
    </row>
    <row r="16551" spans="4:4" x14ac:dyDescent="0.25">
      <c r="D16551" t="s">
        <v>725</v>
      </c>
    </row>
    <row r="16552" spans="4:4" x14ac:dyDescent="0.25">
      <c r="D16552" t="s">
        <v>725</v>
      </c>
    </row>
    <row r="16553" spans="4:4" x14ac:dyDescent="0.25">
      <c r="D16553" t="s">
        <v>1</v>
      </c>
    </row>
    <row r="16554" spans="4:4" x14ac:dyDescent="0.25">
      <c r="D16554" t="s">
        <v>1</v>
      </c>
    </row>
    <row r="16555" spans="4:4" x14ac:dyDescent="0.25">
      <c r="D16555" t="s">
        <v>1</v>
      </c>
    </row>
    <row r="16556" spans="4:4" x14ac:dyDescent="0.25">
      <c r="D16556" t="s">
        <v>725</v>
      </c>
    </row>
    <row r="16557" spans="4:4" x14ac:dyDescent="0.25">
      <c r="D16557" t="s">
        <v>1</v>
      </c>
    </row>
    <row r="16558" spans="4:4" x14ac:dyDescent="0.25">
      <c r="D16558" t="s">
        <v>725</v>
      </c>
    </row>
    <row r="16559" spans="4:4" x14ac:dyDescent="0.25">
      <c r="D16559" t="s">
        <v>725</v>
      </c>
    </row>
    <row r="16560" spans="4:4" x14ac:dyDescent="0.25">
      <c r="D16560" t="s">
        <v>725</v>
      </c>
    </row>
    <row r="16561" spans="4:4" x14ac:dyDescent="0.25">
      <c r="D16561" t="s">
        <v>1</v>
      </c>
    </row>
    <row r="16562" spans="4:4" x14ac:dyDescent="0.25">
      <c r="D16562" t="s">
        <v>1</v>
      </c>
    </row>
    <row r="16563" spans="4:4" x14ac:dyDescent="0.25">
      <c r="D16563" t="s">
        <v>1</v>
      </c>
    </row>
    <row r="16564" spans="4:4" x14ac:dyDescent="0.25">
      <c r="D16564" t="s">
        <v>725</v>
      </c>
    </row>
    <row r="16565" spans="4:4" x14ac:dyDescent="0.25">
      <c r="D16565" t="s">
        <v>725</v>
      </c>
    </row>
    <row r="16566" spans="4:4" x14ac:dyDescent="0.25">
      <c r="D16566" t="s">
        <v>725</v>
      </c>
    </row>
    <row r="16567" spans="4:4" x14ac:dyDescent="0.25">
      <c r="D16567" t="s">
        <v>725</v>
      </c>
    </row>
    <row r="16568" spans="4:4" x14ac:dyDescent="0.25">
      <c r="D16568" t="s">
        <v>725</v>
      </c>
    </row>
    <row r="16569" spans="4:4" x14ac:dyDescent="0.25">
      <c r="D16569" t="s">
        <v>1</v>
      </c>
    </row>
    <row r="16570" spans="4:4" x14ac:dyDescent="0.25">
      <c r="D16570" t="s">
        <v>1</v>
      </c>
    </row>
    <row r="16571" spans="4:4" x14ac:dyDescent="0.25">
      <c r="D16571" t="s">
        <v>725</v>
      </c>
    </row>
    <row r="16572" spans="4:4" x14ac:dyDescent="0.25">
      <c r="D16572" t="s">
        <v>1</v>
      </c>
    </row>
    <row r="16573" spans="4:4" x14ac:dyDescent="0.25">
      <c r="D16573" t="s">
        <v>1</v>
      </c>
    </row>
    <row r="16574" spans="4:4" x14ac:dyDescent="0.25">
      <c r="D16574" t="s">
        <v>725</v>
      </c>
    </row>
    <row r="16575" spans="4:4" x14ac:dyDescent="0.25">
      <c r="D16575" t="s">
        <v>725</v>
      </c>
    </row>
    <row r="16576" spans="4:4" x14ac:dyDescent="0.25">
      <c r="D16576" t="s">
        <v>725</v>
      </c>
    </row>
    <row r="16577" spans="4:4" x14ac:dyDescent="0.25">
      <c r="D16577" t="s">
        <v>724</v>
      </c>
    </row>
    <row r="16578" spans="4:4" x14ac:dyDescent="0.25">
      <c r="D16578" t="s">
        <v>1</v>
      </c>
    </row>
    <row r="16579" spans="4:4" x14ac:dyDescent="0.25">
      <c r="D16579" t="s">
        <v>1</v>
      </c>
    </row>
    <row r="16580" spans="4:4" x14ac:dyDescent="0.25">
      <c r="D16580" t="s">
        <v>725</v>
      </c>
    </row>
    <row r="16581" spans="4:4" x14ac:dyDescent="0.25">
      <c r="D16581" t="s">
        <v>725</v>
      </c>
    </row>
    <row r="16582" spans="4:4" x14ac:dyDescent="0.25">
      <c r="D16582" t="s">
        <v>725</v>
      </c>
    </row>
    <row r="16583" spans="4:4" x14ac:dyDescent="0.25">
      <c r="D16583" t="s">
        <v>1</v>
      </c>
    </row>
    <row r="16584" spans="4:4" x14ac:dyDescent="0.25">
      <c r="D16584" t="s">
        <v>725</v>
      </c>
    </row>
    <row r="16585" spans="4:4" x14ac:dyDescent="0.25">
      <c r="D16585" t="s">
        <v>725</v>
      </c>
    </row>
    <row r="16586" spans="4:4" x14ac:dyDescent="0.25">
      <c r="D16586" t="s">
        <v>725</v>
      </c>
    </row>
    <row r="16587" spans="4:4" x14ac:dyDescent="0.25">
      <c r="D16587" t="s">
        <v>725</v>
      </c>
    </row>
    <row r="16588" spans="4:4" x14ac:dyDescent="0.25">
      <c r="D16588" t="s">
        <v>1</v>
      </c>
    </row>
    <row r="16589" spans="4:4" x14ac:dyDescent="0.25">
      <c r="D16589" t="s">
        <v>725</v>
      </c>
    </row>
    <row r="16590" spans="4:4" x14ac:dyDescent="0.25">
      <c r="D16590" t="s">
        <v>725</v>
      </c>
    </row>
    <row r="16591" spans="4:4" x14ac:dyDescent="0.25">
      <c r="D16591" t="s">
        <v>1</v>
      </c>
    </row>
    <row r="16592" spans="4:4" x14ac:dyDescent="0.25">
      <c r="D16592" t="s">
        <v>725</v>
      </c>
    </row>
    <row r="16593" spans="4:4" x14ac:dyDescent="0.25">
      <c r="D16593" t="s">
        <v>725</v>
      </c>
    </row>
    <row r="16594" spans="4:4" x14ac:dyDescent="0.25">
      <c r="D16594" t="s">
        <v>1</v>
      </c>
    </row>
    <row r="16595" spans="4:4" x14ac:dyDescent="0.25">
      <c r="D16595" t="s">
        <v>724</v>
      </c>
    </row>
    <row r="16596" spans="4:4" x14ac:dyDescent="0.25">
      <c r="D16596" t="s">
        <v>1</v>
      </c>
    </row>
    <row r="16597" spans="4:4" x14ac:dyDescent="0.25">
      <c r="D16597" t="s">
        <v>725</v>
      </c>
    </row>
    <row r="16598" spans="4:4" x14ac:dyDescent="0.25">
      <c r="D16598" t="s">
        <v>725</v>
      </c>
    </row>
    <row r="16599" spans="4:4" x14ac:dyDescent="0.25">
      <c r="D16599" t="s">
        <v>725</v>
      </c>
    </row>
    <row r="16600" spans="4:4" x14ac:dyDescent="0.25">
      <c r="D16600" t="s">
        <v>725</v>
      </c>
    </row>
    <row r="16601" spans="4:4" x14ac:dyDescent="0.25">
      <c r="D16601" t="s">
        <v>725</v>
      </c>
    </row>
    <row r="16602" spans="4:4" x14ac:dyDescent="0.25">
      <c r="D16602" t="s">
        <v>725</v>
      </c>
    </row>
    <row r="16603" spans="4:4" x14ac:dyDescent="0.25">
      <c r="D16603" t="s">
        <v>725</v>
      </c>
    </row>
    <row r="16604" spans="4:4" x14ac:dyDescent="0.25">
      <c r="D16604" t="s">
        <v>1</v>
      </c>
    </row>
    <row r="16605" spans="4:4" x14ac:dyDescent="0.25">
      <c r="D16605" t="s">
        <v>725</v>
      </c>
    </row>
    <row r="16606" spans="4:4" x14ac:dyDescent="0.25">
      <c r="D16606" t="s">
        <v>725</v>
      </c>
    </row>
    <row r="16607" spans="4:4" x14ac:dyDescent="0.25">
      <c r="D16607" t="s">
        <v>1</v>
      </c>
    </row>
    <row r="16608" spans="4:4" x14ac:dyDescent="0.25">
      <c r="D16608" t="s">
        <v>725</v>
      </c>
    </row>
    <row r="16609" spans="4:4" x14ac:dyDescent="0.25">
      <c r="D16609" t="s">
        <v>725</v>
      </c>
    </row>
    <row r="16610" spans="4:4" x14ac:dyDescent="0.25">
      <c r="D16610" t="s">
        <v>1</v>
      </c>
    </row>
    <row r="16611" spans="4:4" x14ac:dyDescent="0.25">
      <c r="D16611" t="s">
        <v>725</v>
      </c>
    </row>
    <row r="16612" spans="4:4" x14ac:dyDescent="0.25">
      <c r="D16612" t="s">
        <v>1</v>
      </c>
    </row>
    <row r="16613" spans="4:4" x14ac:dyDescent="0.25">
      <c r="D16613" t="s">
        <v>725</v>
      </c>
    </row>
    <row r="16614" spans="4:4" x14ac:dyDescent="0.25">
      <c r="D16614" t="s">
        <v>725</v>
      </c>
    </row>
    <row r="16615" spans="4:4" x14ac:dyDescent="0.25">
      <c r="D16615" t="s">
        <v>725</v>
      </c>
    </row>
    <row r="16616" spans="4:4" x14ac:dyDescent="0.25">
      <c r="D16616" t="s">
        <v>725</v>
      </c>
    </row>
    <row r="16617" spans="4:4" x14ac:dyDescent="0.25">
      <c r="D16617" t="s">
        <v>725</v>
      </c>
    </row>
    <row r="16618" spans="4:4" x14ac:dyDescent="0.25">
      <c r="D16618" t="s">
        <v>725</v>
      </c>
    </row>
    <row r="16619" spans="4:4" x14ac:dyDescent="0.25">
      <c r="D16619" t="s">
        <v>1</v>
      </c>
    </row>
    <row r="16620" spans="4:4" x14ac:dyDescent="0.25">
      <c r="D16620" t="s">
        <v>724</v>
      </c>
    </row>
    <row r="16621" spans="4:4" x14ac:dyDescent="0.25">
      <c r="D16621" t="s">
        <v>725</v>
      </c>
    </row>
    <row r="16622" spans="4:4" x14ac:dyDescent="0.25">
      <c r="D16622" t="s">
        <v>1</v>
      </c>
    </row>
    <row r="16623" spans="4:4" x14ac:dyDescent="0.25">
      <c r="D16623" t="s">
        <v>725</v>
      </c>
    </row>
    <row r="16624" spans="4:4" x14ac:dyDescent="0.25">
      <c r="D16624" t="s">
        <v>724</v>
      </c>
    </row>
    <row r="16625" spans="4:4" x14ac:dyDescent="0.25">
      <c r="D16625" t="s">
        <v>1</v>
      </c>
    </row>
    <row r="16626" spans="4:4" x14ac:dyDescent="0.25">
      <c r="D16626" t="s">
        <v>1</v>
      </c>
    </row>
    <row r="16627" spans="4:4" x14ac:dyDescent="0.25">
      <c r="D16627" t="s">
        <v>1</v>
      </c>
    </row>
    <row r="16628" spans="4:4" x14ac:dyDescent="0.25">
      <c r="D16628" t="s">
        <v>1</v>
      </c>
    </row>
    <row r="16629" spans="4:4" x14ac:dyDescent="0.25">
      <c r="D16629" t="s">
        <v>725</v>
      </c>
    </row>
    <row r="16630" spans="4:4" x14ac:dyDescent="0.25">
      <c r="D16630" t="s">
        <v>725</v>
      </c>
    </row>
    <row r="16631" spans="4:4" x14ac:dyDescent="0.25">
      <c r="D16631" t="s">
        <v>1</v>
      </c>
    </row>
    <row r="16632" spans="4:4" x14ac:dyDescent="0.25">
      <c r="D16632" t="s">
        <v>1</v>
      </c>
    </row>
    <row r="16633" spans="4:4" x14ac:dyDescent="0.25">
      <c r="D16633" t="s">
        <v>725</v>
      </c>
    </row>
    <row r="16634" spans="4:4" x14ac:dyDescent="0.25">
      <c r="D16634" t="s">
        <v>725</v>
      </c>
    </row>
    <row r="16635" spans="4:4" x14ac:dyDescent="0.25">
      <c r="D16635" t="s">
        <v>724</v>
      </c>
    </row>
    <row r="16636" spans="4:4" x14ac:dyDescent="0.25">
      <c r="D16636" t="s">
        <v>725</v>
      </c>
    </row>
    <row r="16637" spans="4:4" x14ac:dyDescent="0.25">
      <c r="D16637" t="s">
        <v>725</v>
      </c>
    </row>
    <row r="16638" spans="4:4" x14ac:dyDescent="0.25">
      <c r="D16638" t="s">
        <v>1</v>
      </c>
    </row>
    <row r="16639" spans="4:4" x14ac:dyDescent="0.25">
      <c r="D16639" t="s">
        <v>1</v>
      </c>
    </row>
    <row r="16640" spans="4:4" x14ac:dyDescent="0.25">
      <c r="D16640" t="s">
        <v>725</v>
      </c>
    </row>
    <row r="16641" spans="4:4" x14ac:dyDescent="0.25">
      <c r="D16641" t="s">
        <v>1</v>
      </c>
    </row>
    <row r="16642" spans="4:4" x14ac:dyDescent="0.25">
      <c r="D16642" t="s">
        <v>724</v>
      </c>
    </row>
    <row r="16643" spans="4:4" x14ac:dyDescent="0.25">
      <c r="D16643" t="s">
        <v>1</v>
      </c>
    </row>
    <row r="16644" spans="4:4" x14ac:dyDescent="0.25">
      <c r="D16644" t="s">
        <v>725</v>
      </c>
    </row>
    <row r="16645" spans="4:4" x14ac:dyDescent="0.25">
      <c r="D16645" t="s">
        <v>724</v>
      </c>
    </row>
    <row r="16646" spans="4:4" x14ac:dyDescent="0.25">
      <c r="D16646" t="s">
        <v>724</v>
      </c>
    </row>
    <row r="16647" spans="4:4" x14ac:dyDescent="0.25">
      <c r="D16647" t="s">
        <v>1</v>
      </c>
    </row>
    <row r="16648" spans="4:4" x14ac:dyDescent="0.25">
      <c r="D16648" t="s">
        <v>1</v>
      </c>
    </row>
    <row r="16649" spans="4:4" x14ac:dyDescent="0.25">
      <c r="D16649" t="s">
        <v>1</v>
      </c>
    </row>
    <row r="16650" spans="4:4" x14ac:dyDescent="0.25">
      <c r="D16650" t="s">
        <v>724</v>
      </c>
    </row>
    <row r="16651" spans="4:4" x14ac:dyDescent="0.25">
      <c r="D16651" t="s">
        <v>1</v>
      </c>
    </row>
    <row r="16652" spans="4:4" x14ac:dyDescent="0.25">
      <c r="D16652" t="s">
        <v>724</v>
      </c>
    </row>
    <row r="16653" spans="4:4" x14ac:dyDescent="0.25">
      <c r="D16653" t="s">
        <v>725</v>
      </c>
    </row>
    <row r="16654" spans="4:4" x14ac:dyDescent="0.25">
      <c r="D16654" t="s">
        <v>724</v>
      </c>
    </row>
    <row r="16655" spans="4:4" x14ac:dyDescent="0.25">
      <c r="D16655" t="s">
        <v>725</v>
      </c>
    </row>
    <row r="16656" spans="4:4" x14ac:dyDescent="0.25">
      <c r="D16656" t="s">
        <v>724</v>
      </c>
    </row>
    <row r="16657" spans="4:4" x14ac:dyDescent="0.25">
      <c r="D16657" t="s">
        <v>1</v>
      </c>
    </row>
    <row r="16658" spans="4:4" x14ac:dyDescent="0.25">
      <c r="D16658" t="s">
        <v>725</v>
      </c>
    </row>
    <row r="16659" spans="4:4" x14ac:dyDescent="0.25">
      <c r="D16659" t="s">
        <v>724</v>
      </c>
    </row>
    <row r="16660" spans="4:4" x14ac:dyDescent="0.25">
      <c r="D16660" t="s">
        <v>725</v>
      </c>
    </row>
    <row r="16661" spans="4:4" x14ac:dyDescent="0.25">
      <c r="D16661" t="s">
        <v>725</v>
      </c>
    </row>
    <row r="16662" spans="4:4" x14ac:dyDescent="0.25">
      <c r="D16662" t="s">
        <v>1</v>
      </c>
    </row>
    <row r="16663" spans="4:4" x14ac:dyDescent="0.25">
      <c r="D16663" t="s">
        <v>725</v>
      </c>
    </row>
    <row r="16664" spans="4:4" x14ac:dyDescent="0.25">
      <c r="D16664" t="s">
        <v>725</v>
      </c>
    </row>
    <row r="16665" spans="4:4" x14ac:dyDescent="0.25">
      <c r="D16665" t="s">
        <v>1</v>
      </c>
    </row>
    <row r="16666" spans="4:4" x14ac:dyDescent="0.25">
      <c r="D16666" t="s">
        <v>725</v>
      </c>
    </row>
    <row r="16667" spans="4:4" x14ac:dyDescent="0.25">
      <c r="D16667" t="s">
        <v>725</v>
      </c>
    </row>
    <row r="16668" spans="4:4" x14ac:dyDescent="0.25">
      <c r="D16668" t="s">
        <v>725</v>
      </c>
    </row>
    <row r="16669" spans="4:4" x14ac:dyDescent="0.25">
      <c r="D16669" t="s">
        <v>725</v>
      </c>
    </row>
    <row r="16670" spans="4:4" x14ac:dyDescent="0.25">
      <c r="D16670" t="s">
        <v>725</v>
      </c>
    </row>
    <row r="16671" spans="4:4" x14ac:dyDescent="0.25">
      <c r="D16671" t="s">
        <v>1</v>
      </c>
    </row>
    <row r="16672" spans="4:4" x14ac:dyDescent="0.25">
      <c r="D16672" t="s">
        <v>725</v>
      </c>
    </row>
    <row r="16673" spans="4:4" x14ac:dyDescent="0.25">
      <c r="D16673" t="s">
        <v>725</v>
      </c>
    </row>
    <row r="16674" spans="4:4" x14ac:dyDescent="0.25">
      <c r="D16674" t="s">
        <v>725</v>
      </c>
    </row>
    <row r="16675" spans="4:4" x14ac:dyDescent="0.25">
      <c r="D16675" t="s">
        <v>1</v>
      </c>
    </row>
    <row r="16676" spans="4:4" x14ac:dyDescent="0.25">
      <c r="D16676" t="s">
        <v>725</v>
      </c>
    </row>
    <row r="16677" spans="4:4" x14ac:dyDescent="0.25">
      <c r="D16677" t="s">
        <v>725</v>
      </c>
    </row>
    <row r="16678" spans="4:4" x14ac:dyDescent="0.25">
      <c r="D16678" t="s">
        <v>725</v>
      </c>
    </row>
    <row r="16679" spans="4:4" x14ac:dyDescent="0.25">
      <c r="D16679" t="s">
        <v>1</v>
      </c>
    </row>
    <row r="16680" spans="4:4" x14ac:dyDescent="0.25">
      <c r="D16680" t="s">
        <v>725</v>
      </c>
    </row>
    <row r="16681" spans="4:4" x14ac:dyDescent="0.25">
      <c r="D16681" t="s">
        <v>725</v>
      </c>
    </row>
    <row r="16682" spans="4:4" x14ac:dyDescent="0.25">
      <c r="D16682" t="s">
        <v>1</v>
      </c>
    </row>
    <row r="16683" spans="4:4" x14ac:dyDescent="0.25">
      <c r="D16683" t="s">
        <v>725</v>
      </c>
    </row>
    <row r="16684" spans="4:4" x14ac:dyDescent="0.25">
      <c r="D16684" t="s">
        <v>725</v>
      </c>
    </row>
    <row r="16685" spans="4:4" x14ac:dyDescent="0.25">
      <c r="D16685" t="s">
        <v>1</v>
      </c>
    </row>
    <row r="16686" spans="4:4" x14ac:dyDescent="0.25">
      <c r="D16686" t="s">
        <v>725</v>
      </c>
    </row>
    <row r="16687" spans="4:4" x14ac:dyDescent="0.25">
      <c r="D16687" t="s">
        <v>725</v>
      </c>
    </row>
    <row r="16688" spans="4:4" x14ac:dyDescent="0.25">
      <c r="D16688" t="s">
        <v>725</v>
      </c>
    </row>
    <row r="16689" spans="4:4" x14ac:dyDescent="0.25">
      <c r="D16689" t="s">
        <v>725</v>
      </c>
    </row>
    <row r="16690" spans="4:4" x14ac:dyDescent="0.25">
      <c r="D16690" t="s">
        <v>725</v>
      </c>
    </row>
    <row r="16691" spans="4:4" x14ac:dyDescent="0.25">
      <c r="D16691" t="s">
        <v>725</v>
      </c>
    </row>
    <row r="16692" spans="4:4" x14ac:dyDescent="0.25">
      <c r="D16692" t="s">
        <v>725</v>
      </c>
    </row>
    <row r="16693" spans="4:4" x14ac:dyDescent="0.25">
      <c r="D16693" t="s">
        <v>725</v>
      </c>
    </row>
    <row r="16694" spans="4:4" x14ac:dyDescent="0.25">
      <c r="D16694" t="s">
        <v>1</v>
      </c>
    </row>
    <row r="16695" spans="4:4" x14ac:dyDescent="0.25">
      <c r="D16695" t="s">
        <v>725</v>
      </c>
    </row>
    <row r="16696" spans="4:4" x14ac:dyDescent="0.25">
      <c r="D16696" t="s">
        <v>725</v>
      </c>
    </row>
    <row r="16697" spans="4:4" x14ac:dyDescent="0.25">
      <c r="D16697" t="s">
        <v>725</v>
      </c>
    </row>
    <row r="16698" spans="4:4" x14ac:dyDescent="0.25">
      <c r="D16698" t="s">
        <v>725</v>
      </c>
    </row>
    <row r="16699" spans="4:4" x14ac:dyDescent="0.25">
      <c r="D16699" t="s">
        <v>725</v>
      </c>
    </row>
    <row r="16700" spans="4:4" x14ac:dyDescent="0.25">
      <c r="D16700" t="s">
        <v>725</v>
      </c>
    </row>
    <row r="16701" spans="4:4" x14ac:dyDescent="0.25">
      <c r="D16701" t="s">
        <v>725</v>
      </c>
    </row>
    <row r="16702" spans="4:4" x14ac:dyDescent="0.25">
      <c r="D16702" t="s">
        <v>725</v>
      </c>
    </row>
    <row r="16703" spans="4:4" x14ac:dyDescent="0.25">
      <c r="D16703" t="s">
        <v>725</v>
      </c>
    </row>
    <row r="16704" spans="4:4" x14ac:dyDescent="0.25">
      <c r="D16704" t="s">
        <v>1</v>
      </c>
    </row>
    <row r="16705" spans="4:4" x14ac:dyDescent="0.25">
      <c r="D16705" t="s">
        <v>1</v>
      </c>
    </row>
    <row r="16706" spans="4:4" x14ac:dyDescent="0.25">
      <c r="D16706" t="s">
        <v>725</v>
      </c>
    </row>
    <row r="16707" spans="4:4" x14ac:dyDescent="0.25">
      <c r="D16707" t="s">
        <v>1</v>
      </c>
    </row>
    <row r="16708" spans="4:4" x14ac:dyDescent="0.25">
      <c r="D16708" t="s">
        <v>725</v>
      </c>
    </row>
    <row r="16709" spans="4:4" x14ac:dyDescent="0.25">
      <c r="D16709" t="s">
        <v>725</v>
      </c>
    </row>
    <row r="16710" spans="4:4" x14ac:dyDescent="0.25">
      <c r="D16710" t="s">
        <v>725</v>
      </c>
    </row>
    <row r="16711" spans="4:4" x14ac:dyDescent="0.25">
      <c r="D16711" t="s">
        <v>725</v>
      </c>
    </row>
    <row r="16712" spans="4:4" x14ac:dyDescent="0.25">
      <c r="D16712" t="s">
        <v>725</v>
      </c>
    </row>
    <row r="16713" spans="4:4" x14ac:dyDescent="0.25">
      <c r="D16713" t="s">
        <v>725</v>
      </c>
    </row>
    <row r="16714" spans="4:4" x14ac:dyDescent="0.25">
      <c r="D16714" t="s">
        <v>725</v>
      </c>
    </row>
    <row r="16715" spans="4:4" x14ac:dyDescent="0.25">
      <c r="D16715" t="s">
        <v>725</v>
      </c>
    </row>
    <row r="16716" spans="4:4" x14ac:dyDescent="0.25">
      <c r="D16716" t="s">
        <v>724</v>
      </c>
    </row>
    <row r="16717" spans="4:4" x14ac:dyDescent="0.25">
      <c r="D16717" t="s">
        <v>1</v>
      </c>
    </row>
    <row r="16718" spans="4:4" x14ac:dyDescent="0.25">
      <c r="D16718" t="s">
        <v>1</v>
      </c>
    </row>
    <row r="16719" spans="4:4" x14ac:dyDescent="0.25">
      <c r="D16719" t="s">
        <v>725</v>
      </c>
    </row>
    <row r="16720" spans="4:4" x14ac:dyDescent="0.25">
      <c r="D16720" t="s">
        <v>725</v>
      </c>
    </row>
    <row r="16721" spans="4:4" x14ac:dyDescent="0.25">
      <c r="D16721" t="s">
        <v>725</v>
      </c>
    </row>
    <row r="16722" spans="4:4" x14ac:dyDescent="0.25">
      <c r="D16722" t="s">
        <v>725</v>
      </c>
    </row>
    <row r="16723" spans="4:4" x14ac:dyDescent="0.25">
      <c r="D16723" t="s">
        <v>725</v>
      </c>
    </row>
    <row r="16724" spans="4:4" x14ac:dyDescent="0.25">
      <c r="D16724" t="s">
        <v>725</v>
      </c>
    </row>
    <row r="16725" spans="4:4" x14ac:dyDescent="0.25">
      <c r="D16725" t="s">
        <v>725</v>
      </c>
    </row>
    <row r="16726" spans="4:4" x14ac:dyDescent="0.25">
      <c r="D16726" t="s">
        <v>725</v>
      </c>
    </row>
    <row r="16727" spans="4:4" x14ac:dyDescent="0.25">
      <c r="D16727" t="s">
        <v>1</v>
      </c>
    </row>
    <row r="16728" spans="4:4" x14ac:dyDescent="0.25">
      <c r="D16728" t="s">
        <v>725</v>
      </c>
    </row>
    <row r="16729" spans="4:4" x14ac:dyDescent="0.25">
      <c r="D16729" t="s">
        <v>725</v>
      </c>
    </row>
    <row r="16730" spans="4:4" x14ac:dyDescent="0.25">
      <c r="D16730" t="s">
        <v>1</v>
      </c>
    </row>
    <row r="16731" spans="4:4" x14ac:dyDescent="0.25">
      <c r="D16731" t="s">
        <v>1</v>
      </c>
    </row>
    <row r="16732" spans="4:4" x14ac:dyDescent="0.25">
      <c r="D16732" t="s">
        <v>725</v>
      </c>
    </row>
    <row r="16733" spans="4:4" x14ac:dyDescent="0.25">
      <c r="D16733" t="s">
        <v>1</v>
      </c>
    </row>
    <row r="16734" spans="4:4" x14ac:dyDescent="0.25">
      <c r="D16734" t="s">
        <v>725</v>
      </c>
    </row>
    <row r="16735" spans="4:4" x14ac:dyDescent="0.25">
      <c r="D16735" t="s">
        <v>1</v>
      </c>
    </row>
    <row r="16736" spans="4:4" x14ac:dyDescent="0.25">
      <c r="D16736" t="s">
        <v>725</v>
      </c>
    </row>
    <row r="16737" spans="4:4" x14ac:dyDescent="0.25">
      <c r="D16737" t="s">
        <v>725</v>
      </c>
    </row>
    <row r="16738" spans="4:4" x14ac:dyDescent="0.25">
      <c r="D16738" t="s">
        <v>725</v>
      </c>
    </row>
    <row r="16739" spans="4:4" x14ac:dyDescent="0.25">
      <c r="D16739" t="s">
        <v>1</v>
      </c>
    </row>
    <row r="16740" spans="4:4" x14ac:dyDescent="0.25">
      <c r="D16740" t="s">
        <v>1</v>
      </c>
    </row>
    <row r="16741" spans="4:4" x14ac:dyDescent="0.25">
      <c r="D16741" t="s">
        <v>725</v>
      </c>
    </row>
    <row r="16742" spans="4:4" x14ac:dyDescent="0.25">
      <c r="D16742" t="s">
        <v>1</v>
      </c>
    </row>
    <row r="16743" spans="4:4" x14ac:dyDescent="0.25">
      <c r="D16743" t="s">
        <v>1</v>
      </c>
    </row>
    <row r="16744" spans="4:4" x14ac:dyDescent="0.25">
      <c r="D16744" t="s">
        <v>1</v>
      </c>
    </row>
    <row r="16745" spans="4:4" x14ac:dyDescent="0.25">
      <c r="D16745" t="s">
        <v>725</v>
      </c>
    </row>
    <row r="16746" spans="4:4" x14ac:dyDescent="0.25">
      <c r="D16746" t="s">
        <v>1</v>
      </c>
    </row>
    <row r="16747" spans="4:4" x14ac:dyDescent="0.25">
      <c r="D16747" t="s">
        <v>1</v>
      </c>
    </row>
    <row r="16748" spans="4:4" x14ac:dyDescent="0.25">
      <c r="D16748" t="s">
        <v>724</v>
      </c>
    </row>
    <row r="16749" spans="4:4" x14ac:dyDescent="0.25">
      <c r="D16749" t="s">
        <v>724</v>
      </c>
    </row>
    <row r="16750" spans="4:4" x14ac:dyDescent="0.25">
      <c r="D16750" t="s">
        <v>725</v>
      </c>
    </row>
    <row r="16751" spans="4:4" x14ac:dyDescent="0.25">
      <c r="D16751" t="s">
        <v>725</v>
      </c>
    </row>
    <row r="16752" spans="4:4" x14ac:dyDescent="0.25">
      <c r="D16752" t="s">
        <v>1</v>
      </c>
    </row>
    <row r="16753" spans="4:4" x14ac:dyDescent="0.25">
      <c r="D16753" t="s">
        <v>1</v>
      </c>
    </row>
    <row r="16754" spans="4:4" x14ac:dyDescent="0.25">
      <c r="D16754" t="s">
        <v>1</v>
      </c>
    </row>
    <row r="16755" spans="4:4" x14ac:dyDescent="0.25">
      <c r="D16755" t="s">
        <v>1</v>
      </c>
    </row>
    <row r="16756" spans="4:4" x14ac:dyDescent="0.25">
      <c r="D16756" t="s">
        <v>1</v>
      </c>
    </row>
    <row r="16757" spans="4:4" x14ac:dyDescent="0.25">
      <c r="D16757" t="s">
        <v>725</v>
      </c>
    </row>
    <row r="16758" spans="4:4" x14ac:dyDescent="0.25">
      <c r="D16758" t="s">
        <v>725</v>
      </c>
    </row>
    <row r="16759" spans="4:4" x14ac:dyDescent="0.25">
      <c r="D16759" t="s">
        <v>725</v>
      </c>
    </row>
    <row r="16760" spans="4:4" x14ac:dyDescent="0.25">
      <c r="D16760" t="s">
        <v>1</v>
      </c>
    </row>
    <row r="16761" spans="4:4" x14ac:dyDescent="0.25">
      <c r="D16761" t="s">
        <v>1</v>
      </c>
    </row>
    <row r="16762" spans="4:4" x14ac:dyDescent="0.25">
      <c r="D16762" t="s">
        <v>725</v>
      </c>
    </row>
    <row r="16763" spans="4:4" x14ac:dyDescent="0.25">
      <c r="D16763" t="s">
        <v>725</v>
      </c>
    </row>
    <row r="16764" spans="4:4" x14ac:dyDescent="0.25">
      <c r="D16764" t="s">
        <v>1</v>
      </c>
    </row>
    <row r="16765" spans="4:4" x14ac:dyDescent="0.25">
      <c r="D16765" t="s">
        <v>725</v>
      </c>
    </row>
    <row r="16766" spans="4:4" x14ac:dyDescent="0.25">
      <c r="D16766" t="s">
        <v>724</v>
      </c>
    </row>
    <row r="16767" spans="4:4" x14ac:dyDescent="0.25">
      <c r="D16767" t="s">
        <v>1</v>
      </c>
    </row>
    <row r="16768" spans="4:4" x14ac:dyDescent="0.25">
      <c r="D16768" t="s">
        <v>1</v>
      </c>
    </row>
    <row r="16769" spans="4:4" x14ac:dyDescent="0.25">
      <c r="D16769" t="s">
        <v>1</v>
      </c>
    </row>
    <row r="16770" spans="4:4" x14ac:dyDescent="0.25">
      <c r="D16770" t="s">
        <v>724</v>
      </c>
    </row>
    <row r="16771" spans="4:4" x14ac:dyDescent="0.25">
      <c r="D16771" t="s">
        <v>1</v>
      </c>
    </row>
    <row r="16772" spans="4:4" x14ac:dyDescent="0.25">
      <c r="D16772" t="s">
        <v>1</v>
      </c>
    </row>
    <row r="16773" spans="4:4" x14ac:dyDescent="0.25">
      <c r="D16773" t="s">
        <v>725</v>
      </c>
    </row>
    <row r="16774" spans="4:4" x14ac:dyDescent="0.25">
      <c r="D16774" t="s">
        <v>725</v>
      </c>
    </row>
    <row r="16775" spans="4:4" x14ac:dyDescent="0.25">
      <c r="D16775" t="s">
        <v>725</v>
      </c>
    </row>
    <row r="16776" spans="4:4" x14ac:dyDescent="0.25">
      <c r="D16776" t="s">
        <v>725</v>
      </c>
    </row>
    <row r="16777" spans="4:4" x14ac:dyDescent="0.25">
      <c r="D16777" t="s">
        <v>725</v>
      </c>
    </row>
    <row r="16778" spans="4:4" x14ac:dyDescent="0.25">
      <c r="D16778" t="s">
        <v>1</v>
      </c>
    </row>
    <row r="16779" spans="4:4" x14ac:dyDescent="0.25">
      <c r="D16779" t="s">
        <v>1</v>
      </c>
    </row>
    <row r="16780" spans="4:4" x14ac:dyDescent="0.25">
      <c r="D16780" t="s">
        <v>1</v>
      </c>
    </row>
    <row r="16781" spans="4:4" x14ac:dyDescent="0.25">
      <c r="D16781" t="s">
        <v>1</v>
      </c>
    </row>
    <row r="16782" spans="4:4" x14ac:dyDescent="0.25">
      <c r="D16782" t="s">
        <v>1</v>
      </c>
    </row>
    <row r="16783" spans="4:4" x14ac:dyDescent="0.25">
      <c r="D16783" t="s">
        <v>1</v>
      </c>
    </row>
    <row r="16784" spans="4:4" x14ac:dyDescent="0.25">
      <c r="D16784" t="s">
        <v>724</v>
      </c>
    </row>
    <row r="16785" spans="4:4" x14ac:dyDescent="0.25">
      <c r="D16785" t="s">
        <v>1</v>
      </c>
    </row>
    <row r="16786" spans="4:4" x14ac:dyDescent="0.25">
      <c r="D16786" t="s">
        <v>725</v>
      </c>
    </row>
    <row r="16787" spans="4:4" x14ac:dyDescent="0.25">
      <c r="D16787" t="s">
        <v>725</v>
      </c>
    </row>
    <row r="16788" spans="4:4" x14ac:dyDescent="0.25">
      <c r="D16788" t="s">
        <v>724</v>
      </c>
    </row>
    <row r="16789" spans="4:4" x14ac:dyDescent="0.25">
      <c r="D16789" t="s">
        <v>724</v>
      </c>
    </row>
    <row r="16790" spans="4:4" x14ac:dyDescent="0.25">
      <c r="D16790" t="s">
        <v>1</v>
      </c>
    </row>
    <row r="16791" spans="4:4" x14ac:dyDescent="0.25">
      <c r="D16791" t="s">
        <v>1</v>
      </c>
    </row>
    <row r="16792" spans="4:4" x14ac:dyDescent="0.25">
      <c r="D16792" t="s">
        <v>1</v>
      </c>
    </row>
    <row r="16793" spans="4:4" x14ac:dyDescent="0.25">
      <c r="D16793" t="s">
        <v>725</v>
      </c>
    </row>
    <row r="16794" spans="4:4" x14ac:dyDescent="0.25">
      <c r="D16794" t="s">
        <v>725</v>
      </c>
    </row>
    <row r="16795" spans="4:4" x14ac:dyDescent="0.25">
      <c r="D16795" t="s">
        <v>725</v>
      </c>
    </row>
    <row r="16796" spans="4:4" x14ac:dyDescent="0.25">
      <c r="D16796" t="s">
        <v>725</v>
      </c>
    </row>
    <row r="16797" spans="4:4" x14ac:dyDescent="0.25">
      <c r="D16797" t="s">
        <v>725</v>
      </c>
    </row>
    <row r="16798" spans="4:4" x14ac:dyDescent="0.25">
      <c r="D16798" t="s">
        <v>725</v>
      </c>
    </row>
    <row r="16799" spans="4:4" x14ac:dyDescent="0.25">
      <c r="D16799" t="s">
        <v>725</v>
      </c>
    </row>
    <row r="16800" spans="4:4" x14ac:dyDescent="0.25">
      <c r="D16800" t="s">
        <v>725</v>
      </c>
    </row>
    <row r="16801" spans="4:4" x14ac:dyDescent="0.25">
      <c r="D16801" t="s">
        <v>725</v>
      </c>
    </row>
    <row r="16802" spans="4:4" x14ac:dyDescent="0.25">
      <c r="D16802" t="s">
        <v>725</v>
      </c>
    </row>
    <row r="16803" spans="4:4" x14ac:dyDescent="0.25">
      <c r="D16803" t="s">
        <v>725</v>
      </c>
    </row>
    <row r="16804" spans="4:4" x14ac:dyDescent="0.25">
      <c r="D16804" t="s">
        <v>725</v>
      </c>
    </row>
    <row r="16805" spans="4:4" x14ac:dyDescent="0.25">
      <c r="D16805" t="s">
        <v>725</v>
      </c>
    </row>
    <row r="16806" spans="4:4" x14ac:dyDescent="0.25">
      <c r="D16806" t="s">
        <v>724</v>
      </c>
    </row>
    <row r="16807" spans="4:4" x14ac:dyDescent="0.25">
      <c r="D16807" t="s">
        <v>1</v>
      </c>
    </row>
    <row r="16808" spans="4:4" x14ac:dyDescent="0.25">
      <c r="D16808" t="s">
        <v>724</v>
      </c>
    </row>
    <row r="16809" spans="4:4" x14ac:dyDescent="0.25">
      <c r="D16809" t="s">
        <v>724</v>
      </c>
    </row>
    <row r="16810" spans="4:4" x14ac:dyDescent="0.25">
      <c r="D16810" t="s">
        <v>725</v>
      </c>
    </row>
    <row r="16811" spans="4:4" x14ac:dyDescent="0.25">
      <c r="D16811" t="s">
        <v>1</v>
      </c>
    </row>
    <row r="16812" spans="4:4" x14ac:dyDescent="0.25">
      <c r="D16812" t="s">
        <v>1</v>
      </c>
    </row>
    <row r="16813" spans="4:4" x14ac:dyDescent="0.25">
      <c r="D16813" t="s">
        <v>725</v>
      </c>
    </row>
    <row r="16814" spans="4:4" x14ac:dyDescent="0.25">
      <c r="D16814" t="s">
        <v>725</v>
      </c>
    </row>
    <row r="16815" spans="4:4" x14ac:dyDescent="0.25">
      <c r="D16815" t="s">
        <v>1</v>
      </c>
    </row>
    <row r="16816" spans="4:4" x14ac:dyDescent="0.25">
      <c r="D16816" t="s">
        <v>725</v>
      </c>
    </row>
    <row r="16817" spans="4:4" x14ac:dyDescent="0.25">
      <c r="D16817" t="s">
        <v>725</v>
      </c>
    </row>
    <row r="16818" spans="4:4" x14ac:dyDescent="0.25">
      <c r="D16818" t="s">
        <v>1</v>
      </c>
    </row>
    <row r="16819" spans="4:4" x14ac:dyDescent="0.25">
      <c r="D16819" t="s">
        <v>1</v>
      </c>
    </row>
    <row r="16820" spans="4:4" x14ac:dyDescent="0.25">
      <c r="D16820" t="s">
        <v>1</v>
      </c>
    </row>
    <row r="16821" spans="4:4" x14ac:dyDescent="0.25">
      <c r="D16821" t="s">
        <v>725</v>
      </c>
    </row>
    <row r="16822" spans="4:4" x14ac:dyDescent="0.25">
      <c r="D16822" t="s">
        <v>1</v>
      </c>
    </row>
    <row r="16823" spans="4:4" x14ac:dyDescent="0.25">
      <c r="D16823" t="s">
        <v>725</v>
      </c>
    </row>
    <row r="16824" spans="4:4" x14ac:dyDescent="0.25">
      <c r="D16824" t="s">
        <v>1</v>
      </c>
    </row>
    <row r="16825" spans="4:4" x14ac:dyDescent="0.25">
      <c r="D16825" t="s">
        <v>1</v>
      </c>
    </row>
    <row r="16826" spans="4:4" x14ac:dyDescent="0.25">
      <c r="D16826" t="s">
        <v>1</v>
      </c>
    </row>
    <row r="16827" spans="4:4" x14ac:dyDescent="0.25">
      <c r="D16827" t="s">
        <v>1</v>
      </c>
    </row>
    <row r="16828" spans="4:4" x14ac:dyDescent="0.25">
      <c r="D16828" t="s">
        <v>1</v>
      </c>
    </row>
    <row r="16829" spans="4:4" x14ac:dyDescent="0.25">
      <c r="D16829" t="s">
        <v>1</v>
      </c>
    </row>
    <row r="16830" spans="4:4" x14ac:dyDescent="0.25">
      <c r="D16830" t="s">
        <v>1</v>
      </c>
    </row>
    <row r="16831" spans="4:4" x14ac:dyDescent="0.25">
      <c r="D16831" t="s">
        <v>1</v>
      </c>
    </row>
    <row r="16832" spans="4:4" x14ac:dyDescent="0.25">
      <c r="D16832" t="s">
        <v>1</v>
      </c>
    </row>
    <row r="16833" spans="4:4" x14ac:dyDescent="0.25">
      <c r="D16833" t="s">
        <v>1</v>
      </c>
    </row>
    <row r="16834" spans="4:4" x14ac:dyDescent="0.25">
      <c r="D16834" t="s">
        <v>1</v>
      </c>
    </row>
    <row r="16835" spans="4:4" x14ac:dyDescent="0.25">
      <c r="D16835" t="s">
        <v>1</v>
      </c>
    </row>
    <row r="16836" spans="4:4" x14ac:dyDescent="0.25">
      <c r="D16836" t="s">
        <v>1</v>
      </c>
    </row>
    <row r="16837" spans="4:4" x14ac:dyDescent="0.25">
      <c r="D16837" t="s">
        <v>1</v>
      </c>
    </row>
    <row r="16838" spans="4:4" x14ac:dyDescent="0.25">
      <c r="D16838" t="s">
        <v>1</v>
      </c>
    </row>
    <row r="16839" spans="4:4" x14ac:dyDescent="0.25">
      <c r="D16839" t="s">
        <v>725</v>
      </c>
    </row>
    <row r="16840" spans="4:4" x14ac:dyDescent="0.25">
      <c r="D16840" t="s">
        <v>725</v>
      </c>
    </row>
    <row r="16841" spans="4:4" x14ac:dyDescent="0.25">
      <c r="D16841" t="s">
        <v>725</v>
      </c>
    </row>
    <row r="16842" spans="4:4" x14ac:dyDescent="0.25">
      <c r="D16842" t="s">
        <v>725</v>
      </c>
    </row>
    <row r="16843" spans="4:4" x14ac:dyDescent="0.25">
      <c r="D16843" t="s">
        <v>725</v>
      </c>
    </row>
    <row r="16844" spans="4:4" x14ac:dyDescent="0.25">
      <c r="D16844" t="s">
        <v>1</v>
      </c>
    </row>
    <row r="16845" spans="4:4" x14ac:dyDescent="0.25">
      <c r="D16845" t="s">
        <v>725</v>
      </c>
    </row>
    <row r="16846" spans="4:4" x14ac:dyDescent="0.25">
      <c r="D16846" t="s">
        <v>1</v>
      </c>
    </row>
    <row r="16847" spans="4:4" x14ac:dyDescent="0.25">
      <c r="D16847" t="s">
        <v>725</v>
      </c>
    </row>
    <row r="16848" spans="4:4" x14ac:dyDescent="0.25">
      <c r="D16848" t="s">
        <v>1</v>
      </c>
    </row>
    <row r="16849" spans="4:4" x14ac:dyDescent="0.25">
      <c r="D16849" t="s">
        <v>1</v>
      </c>
    </row>
    <row r="16850" spans="4:4" x14ac:dyDescent="0.25">
      <c r="D16850" t="s">
        <v>725</v>
      </c>
    </row>
    <row r="16851" spans="4:4" x14ac:dyDescent="0.25">
      <c r="D16851" t="s">
        <v>725</v>
      </c>
    </row>
    <row r="16852" spans="4:4" x14ac:dyDescent="0.25">
      <c r="D16852" t="s">
        <v>1</v>
      </c>
    </row>
    <row r="16853" spans="4:4" x14ac:dyDescent="0.25">
      <c r="D16853" t="s">
        <v>1</v>
      </c>
    </row>
    <row r="16854" spans="4:4" x14ac:dyDescent="0.25">
      <c r="D16854" t="s">
        <v>725</v>
      </c>
    </row>
    <row r="16855" spans="4:4" x14ac:dyDescent="0.25">
      <c r="D16855" t="s">
        <v>725</v>
      </c>
    </row>
    <row r="16856" spans="4:4" x14ac:dyDescent="0.25">
      <c r="D16856" t="s">
        <v>1</v>
      </c>
    </row>
    <row r="16857" spans="4:4" x14ac:dyDescent="0.25">
      <c r="D16857" t="s">
        <v>725</v>
      </c>
    </row>
    <row r="16858" spans="4:4" x14ac:dyDescent="0.25">
      <c r="D16858" t="s">
        <v>1</v>
      </c>
    </row>
    <row r="16859" spans="4:4" x14ac:dyDescent="0.25">
      <c r="D16859" t="s">
        <v>725</v>
      </c>
    </row>
    <row r="16860" spans="4:4" x14ac:dyDescent="0.25">
      <c r="D16860" t="s">
        <v>1</v>
      </c>
    </row>
    <row r="16861" spans="4:4" x14ac:dyDescent="0.25">
      <c r="D16861" t="s">
        <v>725</v>
      </c>
    </row>
    <row r="16862" spans="4:4" x14ac:dyDescent="0.25">
      <c r="D16862" t="s">
        <v>725</v>
      </c>
    </row>
    <row r="16863" spans="4:4" x14ac:dyDescent="0.25">
      <c r="D16863" t="s">
        <v>725</v>
      </c>
    </row>
    <row r="16864" spans="4:4" x14ac:dyDescent="0.25">
      <c r="D16864" t="s">
        <v>725</v>
      </c>
    </row>
    <row r="16865" spans="4:4" x14ac:dyDescent="0.25">
      <c r="D16865" t="s">
        <v>1</v>
      </c>
    </row>
    <row r="16866" spans="4:4" x14ac:dyDescent="0.25">
      <c r="D16866" t="s">
        <v>725</v>
      </c>
    </row>
    <row r="16867" spans="4:4" x14ac:dyDescent="0.25">
      <c r="D16867" t="s">
        <v>725</v>
      </c>
    </row>
    <row r="16868" spans="4:4" x14ac:dyDescent="0.25">
      <c r="D16868" t="s">
        <v>1</v>
      </c>
    </row>
    <row r="16869" spans="4:4" x14ac:dyDescent="0.25">
      <c r="D16869" t="s">
        <v>725</v>
      </c>
    </row>
    <row r="16870" spans="4:4" x14ac:dyDescent="0.25">
      <c r="D16870" t="s">
        <v>725</v>
      </c>
    </row>
    <row r="16871" spans="4:4" x14ac:dyDescent="0.25">
      <c r="D16871" t="s">
        <v>1</v>
      </c>
    </row>
    <row r="16872" spans="4:4" x14ac:dyDescent="0.25">
      <c r="D16872" t="s">
        <v>725</v>
      </c>
    </row>
    <row r="16873" spans="4:4" x14ac:dyDescent="0.25">
      <c r="D16873" t="s">
        <v>725</v>
      </c>
    </row>
    <row r="16874" spans="4:4" x14ac:dyDescent="0.25">
      <c r="D16874" t="s">
        <v>1</v>
      </c>
    </row>
    <row r="16875" spans="4:4" x14ac:dyDescent="0.25">
      <c r="D16875" t="s">
        <v>1</v>
      </c>
    </row>
    <row r="16876" spans="4:4" x14ac:dyDescent="0.25">
      <c r="D16876" t="s">
        <v>725</v>
      </c>
    </row>
    <row r="16877" spans="4:4" x14ac:dyDescent="0.25">
      <c r="D16877" t="s">
        <v>725</v>
      </c>
    </row>
    <row r="16878" spans="4:4" x14ac:dyDescent="0.25">
      <c r="D16878" t="s">
        <v>725</v>
      </c>
    </row>
    <row r="16879" spans="4:4" x14ac:dyDescent="0.25">
      <c r="D16879" t="s">
        <v>1</v>
      </c>
    </row>
    <row r="16880" spans="4:4" x14ac:dyDescent="0.25">
      <c r="D16880" t="s">
        <v>725</v>
      </c>
    </row>
    <row r="16881" spans="4:4" x14ac:dyDescent="0.25">
      <c r="D16881" t="s">
        <v>725</v>
      </c>
    </row>
    <row r="16882" spans="4:4" x14ac:dyDescent="0.25">
      <c r="D16882" t="s">
        <v>1</v>
      </c>
    </row>
    <row r="16883" spans="4:4" x14ac:dyDescent="0.25">
      <c r="D16883" t="s">
        <v>725</v>
      </c>
    </row>
    <row r="16884" spans="4:4" x14ac:dyDescent="0.25">
      <c r="D16884" t="s">
        <v>725</v>
      </c>
    </row>
    <row r="16885" spans="4:4" x14ac:dyDescent="0.25">
      <c r="D16885" t="s">
        <v>725</v>
      </c>
    </row>
    <row r="16886" spans="4:4" x14ac:dyDescent="0.25">
      <c r="D16886" t="s">
        <v>725</v>
      </c>
    </row>
    <row r="16887" spans="4:4" x14ac:dyDescent="0.25">
      <c r="D16887" t="s">
        <v>725</v>
      </c>
    </row>
    <row r="16888" spans="4:4" x14ac:dyDescent="0.25">
      <c r="D16888" t="s">
        <v>1</v>
      </c>
    </row>
    <row r="16889" spans="4:4" x14ac:dyDescent="0.25">
      <c r="D16889" t="s">
        <v>1</v>
      </c>
    </row>
    <row r="16890" spans="4:4" x14ac:dyDescent="0.25">
      <c r="D16890" t="s">
        <v>1</v>
      </c>
    </row>
    <row r="16891" spans="4:4" x14ac:dyDescent="0.25">
      <c r="D16891" t="s">
        <v>725</v>
      </c>
    </row>
    <row r="16892" spans="4:4" x14ac:dyDescent="0.25">
      <c r="D16892" t="s">
        <v>1</v>
      </c>
    </row>
    <row r="16893" spans="4:4" x14ac:dyDescent="0.25">
      <c r="D16893" t="s">
        <v>725</v>
      </c>
    </row>
    <row r="16894" spans="4:4" x14ac:dyDescent="0.25">
      <c r="D16894" t="s">
        <v>725</v>
      </c>
    </row>
    <row r="16895" spans="4:4" x14ac:dyDescent="0.25">
      <c r="D16895" t="s">
        <v>1</v>
      </c>
    </row>
    <row r="16896" spans="4:4" x14ac:dyDescent="0.25">
      <c r="D16896" t="s">
        <v>1</v>
      </c>
    </row>
    <row r="16897" spans="4:4" x14ac:dyDescent="0.25">
      <c r="D16897" t="s">
        <v>1</v>
      </c>
    </row>
    <row r="16898" spans="4:4" x14ac:dyDescent="0.25">
      <c r="D16898" t="s">
        <v>725</v>
      </c>
    </row>
    <row r="16899" spans="4:4" x14ac:dyDescent="0.25">
      <c r="D16899" t="s">
        <v>1</v>
      </c>
    </row>
    <row r="16900" spans="4:4" x14ac:dyDescent="0.25">
      <c r="D16900" t="s">
        <v>725</v>
      </c>
    </row>
    <row r="16901" spans="4:4" x14ac:dyDescent="0.25">
      <c r="D16901" t="s">
        <v>1</v>
      </c>
    </row>
    <row r="16902" spans="4:4" x14ac:dyDescent="0.25">
      <c r="D16902" t="s">
        <v>1</v>
      </c>
    </row>
    <row r="16903" spans="4:4" x14ac:dyDescent="0.25">
      <c r="D16903" t="s">
        <v>1</v>
      </c>
    </row>
    <row r="16904" spans="4:4" x14ac:dyDescent="0.25">
      <c r="D16904" t="s">
        <v>725</v>
      </c>
    </row>
    <row r="16905" spans="4:4" x14ac:dyDescent="0.25">
      <c r="D16905" t="s">
        <v>725</v>
      </c>
    </row>
    <row r="16906" spans="4:4" x14ac:dyDescent="0.25">
      <c r="D16906" t="s">
        <v>1</v>
      </c>
    </row>
    <row r="16907" spans="4:4" x14ac:dyDescent="0.25">
      <c r="D16907" t="s">
        <v>725</v>
      </c>
    </row>
    <row r="16908" spans="4:4" x14ac:dyDescent="0.25">
      <c r="D16908" t="s">
        <v>1</v>
      </c>
    </row>
    <row r="16909" spans="4:4" x14ac:dyDescent="0.25">
      <c r="D16909" t="s">
        <v>1</v>
      </c>
    </row>
    <row r="16910" spans="4:4" x14ac:dyDescent="0.25">
      <c r="D16910" t="s">
        <v>1</v>
      </c>
    </row>
    <row r="16911" spans="4:4" x14ac:dyDescent="0.25">
      <c r="D16911" t="s">
        <v>1</v>
      </c>
    </row>
    <row r="16912" spans="4:4" x14ac:dyDescent="0.25">
      <c r="D16912" t="s">
        <v>1</v>
      </c>
    </row>
    <row r="16913" spans="4:4" x14ac:dyDescent="0.25">
      <c r="D16913" t="s">
        <v>1</v>
      </c>
    </row>
    <row r="16914" spans="4:4" x14ac:dyDescent="0.25">
      <c r="D16914" t="s">
        <v>725</v>
      </c>
    </row>
    <row r="16915" spans="4:4" x14ac:dyDescent="0.25">
      <c r="D16915" t="s">
        <v>1</v>
      </c>
    </row>
    <row r="16916" spans="4:4" x14ac:dyDescent="0.25">
      <c r="D16916" t="s">
        <v>1</v>
      </c>
    </row>
    <row r="16917" spans="4:4" x14ac:dyDescent="0.25">
      <c r="D16917" t="s">
        <v>725</v>
      </c>
    </row>
    <row r="16918" spans="4:4" x14ac:dyDescent="0.25">
      <c r="D16918" t="s">
        <v>725</v>
      </c>
    </row>
    <row r="16919" spans="4:4" x14ac:dyDescent="0.25">
      <c r="D16919" t="s">
        <v>1</v>
      </c>
    </row>
    <row r="16920" spans="4:4" x14ac:dyDescent="0.25">
      <c r="D16920" t="s">
        <v>725</v>
      </c>
    </row>
    <row r="16921" spans="4:4" x14ac:dyDescent="0.25">
      <c r="D16921" t="s">
        <v>1</v>
      </c>
    </row>
    <row r="16922" spans="4:4" x14ac:dyDescent="0.25">
      <c r="D16922" t="s">
        <v>1</v>
      </c>
    </row>
    <row r="16923" spans="4:4" x14ac:dyDescent="0.25">
      <c r="D16923" t="s">
        <v>1</v>
      </c>
    </row>
    <row r="16924" spans="4:4" x14ac:dyDescent="0.25">
      <c r="D16924" t="s">
        <v>1</v>
      </c>
    </row>
    <row r="16925" spans="4:4" x14ac:dyDescent="0.25">
      <c r="D16925" t="s">
        <v>1</v>
      </c>
    </row>
    <row r="16926" spans="4:4" x14ac:dyDescent="0.25">
      <c r="D16926" t="s">
        <v>1</v>
      </c>
    </row>
    <row r="16927" spans="4:4" x14ac:dyDescent="0.25">
      <c r="D16927" t="s">
        <v>1</v>
      </c>
    </row>
    <row r="16928" spans="4:4" x14ac:dyDescent="0.25">
      <c r="D16928" t="s">
        <v>1</v>
      </c>
    </row>
    <row r="16929" spans="4:4" x14ac:dyDescent="0.25">
      <c r="D16929" t="s">
        <v>725</v>
      </c>
    </row>
    <row r="16930" spans="4:4" x14ac:dyDescent="0.25">
      <c r="D16930" t="s">
        <v>1</v>
      </c>
    </row>
    <row r="16931" spans="4:4" x14ac:dyDescent="0.25">
      <c r="D16931" t="s">
        <v>1</v>
      </c>
    </row>
    <row r="16932" spans="4:4" x14ac:dyDescent="0.25">
      <c r="D16932" t="s">
        <v>1</v>
      </c>
    </row>
    <row r="16933" spans="4:4" x14ac:dyDescent="0.25">
      <c r="D16933" t="s">
        <v>1</v>
      </c>
    </row>
    <row r="16934" spans="4:4" x14ac:dyDescent="0.25">
      <c r="D16934" t="s">
        <v>1</v>
      </c>
    </row>
    <row r="16935" spans="4:4" x14ac:dyDescent="0.25">
      <c r="D16935" t="s">
        <v>1</v>
      </c>
    </row>
    <row r="16936" spans="4:4" x14ac:dyDescent="0.25">
      <c r="D16936" t="s">
        <v>1</v>
      </c>
    </row>
    <row r="16937" spans="4:4" x14ac:dyDescent="0.25">
      <c r="D16937" t="s">
        <v>1</v>
      </c>
    </row>
    <row r="16938" spans="4:4" x14ac:dyDescent="0.25">
      <c r="D16938" t="s">
        <v>1</v>
      </c>
    </row>
    <row r="16939" spans="4:4" x14ac:dyDescent="0.25">
      <c r="D16939" t="s">
        <v>1</v>
      </c>
    </row>
    <row r="16940" spans="4:4" x14ac:dyDescent="0.25">
      <c r="D16940" t="s">
        <v>725</v>
      </c>
    </row>
    <row r="16941" spans="4:4" x14ac:dyDescent="0.25">
      <c r="D16941" t="s">
        <v>725</v>
      </c>
    </row>
    <row r="16942" spans="4:4" x14ac:dyDescent="0.25">
      <c r="D16942" t="s">
        <v>1</v>
      </c>
    </row>
    <row r="16943" spans="4:4" x14ac:dyDescent="0.25">
      <c r="D16943" t="s">
        <v>1</v>
      </c>
    </row>
    <row r="16944" spans="4:4" x14ac:dyDescent="0.25">
      <c r="D16944" t="s">
        <v>1</v>
      </c>
    </row>
    <row r="16945" spans="4:4" x14ac:dyDescent="0.25">
      <c r="D16945" t="s">
        <v>1</v>
      </c>
    </row>
    <row r="16946" spans="4:4" x14ac:dyDescent="0.25">
      <c r="D16946" t="s">
        <v>1</v>
      </c>
    </row>
    <row r="16947" spans="4:4" x14ac:dyDescent="0.25">
      <c r="D16947" t="s">
        <v>1</v>
      </c>
    </row>
    <row r="16948" spans="4:4" x14ac:dyDescent="0.25">
      <c r="D16948" t="s">
        <v>725</v>
      </c>
    </row>
    <row r="16949" spans="4:4" x14ac:dyDescent="0.25">
      <c r="D16949" t="s">
        <v>64</v>
      </c>
    </row>
    <row r="16950" spans="4:4" x14ac:dyDescent="0.25">
      <c r="D16950" t="s">
        <v>64</v>
      </c>
    </row>
    <row r="16951" spans="4:4" x14ac:dyDescent="0.25">
      <c r="D16951" t="s">
        <v>64</v>
      </c>
    </row>
    <row r="32755" spans="4:4" x14ac:dyDescent="0.25">
      <c r="D32755" s="28">
        <v>43868.538206018522</v>
      </c>
    </row>
    <row r="32756" spans="4:4" x14ac:dyDescent="0.25">
      <c r="D32756" s="28">
        <v>43869.047118055554</v>
      </c>
    </row>
    <row r="32757" spans="4:4" x14ac:dyDescent="0.25">
      <c r="D32757" t="s">
        <v>719</v>
      </c>
    </row>
    <row r="32758" spans="4:4" x14ac:dyDescent="0.25">
      <c r="D32758" t="s">
        <v>727</v>
      </c>
    </row>
    <row r="32759" spans="4:4" x14ac:dyDescent="0.25">
      <c r="D32759">
        <v>100</v>
      </c>
    </row>
    <row r="32760" spans="4:4" x14ac:dyDescent="0.25">
      <c r="D32760">
        <v>43969</v>
      </c>
    </row>
    <row r="32761" spans="4:4" x14ac:dyDescent="0.25">
      <c r="D32761" t="b">
        <v>1</v>
      </c>
    </row>
    <row r="32762" spans="4:4" x14ac:dyDescent="0.25">
      <c r="D32762" s="28">
        <v>43869.047129629631</v>
      </c>
    </row>
    <row r="32763" spans="4:4" x14ac:dyDescent="0.25">
      <c r="D32763" t="s">
        <v>728</v>
      </c>
    </row>
    <row r="32766" spans="4:4" x14ac:dyDescent="0.25">
      <c r="D32766" t="s">
        <v>721</v>
      </c>
    </row>
    <row r="32768" spans="4:4" x14ac:dyDescent="0.25">
      <c r="D32768">
        <v>51.54150390625</v>
      </c>
    </row>
    <row r="32769" spans="4:4" x14ac:dyDescent="0.25">
      <c r="D32769">
        <v>-6.01043701171875E-2</v>
      </c>
    </row>
    <row r="32770" spans="4:4" x14ac:dyDescent="0.25">
      <c r="D32770" t="s">
        <v>722</v>
      </c>
    </row>
    <row r="32771" spans="4:4" x14ac:dyDescent="0.25">
      <c r="D32771" t="s">
        <v>57</v>
      </c>
    </row>
    <row r="32772" spans="4:4" x14ac:dyDescent="0.25">
      <c r="D32772" t="s">
        <v>729</v>
      </c>
    </row>
    <row r="32773" spans="4:4" x14ac:dyDescent="0.25">
      <c r="D32773" s="1">
        <v>42867</v>
      </c>
    </row>
    <row r="32774" spans="4:4" x14ac:dyDescent="0.25">
      <c r="D32774" t="s">
        <v>12</v>
      </c>
    </row>
    <row r="32775" spans="4:4" x14ac:dyDescent="0.25">
      <c r="D32775" t="s">
        <v>672</v>
      </c>
    </row>
    <row r="32776" spans="4:4" x14ac:dyDescent="0.25">
      <c r="D32776" t="s">
        <v>730</v>
      </c>
    </row>
    <row r="32777" spans="4:4" x14ac:dyDescent="0.25">
      <c r="D32777" t="s">
        <v>731</v>
      </c>
    </row>
    <row r="32778" spans="4:4" x14ac:dyDescent="0.25">
      <c r="D32778" t="s">
        <v>59</v>
      </c>
    </row>
    <row r="32779" spans="4:4" x14ac:dyDescent="0.25">
      <c r="D32779" t="s">
        <v>60</v>
      </c>
    </row>
    <row r="32780" spans="4:4" x14ac:dyDescent="0.25">
      <c r="D32780" t="s">
        <v>725</v>
      </c>
    </row>
    <row r="32781" spans="4:4" x14ac:dyDescent="0.25">
      <c r="D32781" t="s">
        <v>724</v>
      </c>
    </row>
    <row r="32782" spans="4:4" x14ac:dyDescent="0.25">
      <c r="D32782" t="s">
        <v>725</v>
      </c>
    </row>
    <row r="32783" spans="4:4" x14ac:dyDescent="0.25">
      <c r="D32783" t="s">
        <v>724</v>
      </c>
    </row>
    <row r="32784" spans="4:4" x14ac:dyDescent="0.25">
      <c r="D32784" t="s">
        <v>725</v>
      </c>
    </row>
    <row r="32785" spans="4:4" x14ac:dyDescent="0.25">
      <c r="D32785" t="s">
        <v>725</v>
      </c>
    </row>
    <row r="32786" spans="4:4" x14ac:dyDescent="0.25">
      <c r="D32786" t="s">
        <v>724</v>
      </c>
    </row>
    <row r="32787" spans="4:4" x14ac:dyDescent="0.25">
      <c r="D32787" t="s">
        <v>724</v>
      </c>
    </row>
    <row r="32788" spans="4:4" x14ac:dyDescent="0.25">
      <c r="D32788" t="s">
        <v>724</v>
      </c>
    </row>
    <row r="32789" spans="4:4" x14ac:dyDescent="0.25">
      <c r="D32789" t="s">
        <v>724</v>
      </c>
    </row>
    <row r="32790" spans="4:4" x14ac:dyDescent="0.25">
      <c r="D32790" t="s">
        <v>724</v>
      </c>
    </row>
    <row r="32791" spans="4:4" x14ac:dyDescent="0.25">
      <c r="D32791" t="s">
        <v>724</v>
      </c>
    </row>
    <row r="32792" spans="4:4" x14ac:dyDescent="0.25">
      <c r="D32792" t="s">
        <v>725</v>
      </c>
    </row>
    <row r="32793" spans="4:4" x14ac:dyDescent="0.25">
      <c r="D32793" t="s">
        <v>724</v>
      </c>
    </row>
    <row r="32794" spans="4:4" x14ac:dyDescent="0.25">
      <c r="D32794" t="s">
        <v>725</v>
      </c>
    </row>
    <row r="32795" spans="4:4" x14ac:dyDescent="0.25">
      <c r="D32795" t="s">
        <v>725</v>
      </c>
    </row>
    <row r="32796" spans="4:4" x14ac:dyDescent="0.25">
      <c r="D32796" t="s">
        <v>725</v>
      </c>
    </row>
    <row r="32797" spans="4:4" x14ac:dyDescent="0.25">
      <c r="D32797" t="s">
        <v>725</v>
      </c>
    </row>
    <row r="32798" spans="4:4" x14ac:dyDescent="0.25">
      <c r="D32798" t="s">
        <v>725</v>
      </c>
    </row>
    <row r="32799" spans="4:4" x14ac:dyDescent="0.25">
      <c r="D32799" t="s">
        <v>725</v>
      </c>
    </row>
    <row r="32800" spans="4:4" x14ac:dyDescent="0.25">
      <c r="D32800" t="s">
        <v>725</v>
      </c>
    </row>
    <row r="32801" spans="4:4" x14ac:dyDescent="0.25">
      <c r="D32801" t="s">
        <v>1</v>
      </c>
    </row>
    <row r="32802" spans="4:4" x14ac:dyDescent="0.25">
      <c r="D32802" t="s">
        <v>724</v>
      </c>
    </row>
    <row r="32803" spans="4:4" x14ac:dyDescent="0.25">
      <c r="D32803" t="s">
        <v>1</v>
      </c>
    </row>
    <row r="32804" spans="4:4" x14ac:dyDescent="0.25">
      <c r="D32804" t="s">
        <v>725</v>
      </c>
    </row>
    <row r="32805" spans="4:4" x14ac:dyDescent="0.25">
      <c r="D32805" t="s">
        <v>1</v>
      </c>
    </row>
    <row r="32806" spans="4:4" x14ac:dyDescent="0.25">
      <c r="D32806" t="s">
        <v>724</v>
      </c>
    </row>
    <row r="32807" spans="4:4" x14ac:dyDescent="0.25">
      <c r="D32807" t="s">
        <v>1</v>
      </c>
    </row>
    <row r="32808" spans="4:4" x14ac:dyDescent="0.25">
      <c r="D32808" t="s">
        <v>725</v>
      </c>
    </row>
    <row r="32809" spans="4:4" x14ac:dyDescent="0.25">
      <c r="D32809" t="s">
        <v>1</v>
      </c>
    </row>
    <row r="32810" spans="4:4" x14ac:dyDescent="0.25">
      <c r="D32810" t="s">
        <v>724</v>
      </c>
    </row>
    <row r="32811" spans="4:4" x14ac:dyDescent="0.25">
      <c r="D32811" t="s">
        <v>1</v>
      </c>
    </row>
    <row r="32812" spans="4:4" x14ac:dyDescent="0.25">
      <c r="D32812" t="s">
        <v>1</v>
      </c>
    </row>
    <row r="32813" spans="4:4" x14ac:dyDescent="0.25">
      <c r="D32813" t="s">
        <v>725</v>
      </c>
    </row>
    <row r="32814" spans="4:4" x14ac:dyDescent="0.25">
      <c r="D32814" t="s">
        <v>724</v>
      </c>
    </row>
    <row r="32815" spans="4:4" x14ac:dyDescent="0.25">
      <c r="D32815" t="s">
        <v>725</v>
      </c>
    </row>
    <row r="32816" spans="4:4" x14ac:dyDescent="0.25">
      <c r="D32816" t="s">
        <v>725</v>
      </c>
    </row>
    <row r="32817" spans="4:4" x14ac:dyDescent="0.25">
      <c r="D32817" t="s">
        <v>725</v>
      </c>
    </row>
    <row r="32818" spans="4:4" x14ac:dyDescent="0.25">
      <c r="D32818" t="s">
        <v>725</v>
      </c>
    </row>
    <row r="32819" spans="4:4" x14ac:dyDescent="0.25">
      <c r="D32819" t="s">
        <v>1</v>
      </c>
    </row>
    <row r="32820" spans="4:4" x14ac:dyDescent="0.25">
      <c r="D32820" t="s">
        <v>1</v>
      </c>
    </row>
    <row r="32821" spans="4:4" x14ac:dyDescent="0.25">
      <c r="D32821" t="s">
        <v>725</v>
      </c>
    </row>
    <row r="32822" spans="4:4" x14ac:dyDescent="0.25">
      <c r="D32822" t="s">
        <v>725</v>
      </c>
    </row>
    <row r="32823" spans="4:4" x14ac:dyDescent="0.25">
      <c r="D32823" t="s">
        <v>1</v>
      </c>
    </row>
    <row r="32824" spans="4:4" x14ac:dyDescent="0.25">
      <c r="D32824" t="s">
        <v>1</v>
      </c>
    </row>
    <row r="32825" spans="4:4" x14ac:dyDescent="0.25">
      <c r="D32825" t="s">
        <v>1</v>
      </c>
    </row>
    <row r="32826" spans="4:4" x14ac:dyDescent="0.25">
      <c r="D32826" t="s">
        <v>725</v>
      </c>
    </row>
    <row r="32827" spans="4:4" x14ac:dyDescent="0.25">
      <c r="D32827" t="s">
        <v>724</v>
      </c>
    </row>
    <row r="32828" spans="4:4" x14ac:dyDescent="0.25">
      <c r="D32828" t="s">
        <v>1</v>
      </c>
    </row>
    <row r="32829" spans="4:4" x14ac:dyDescent="0.25">
      <c r="D32829" t="s">
        <v>1</v>
      </c>
    </row>
    <row r="32830" spans="4:4" x14ac:dyDescent="0.25">
      <c r="D32830" t="s">
        <v>1</v>
      </c>
    </row>
    <row r="32831" spans="4:4" x14ac:dyDescent="0.25">
      <c r="D32831" t="s">
        <v>725</v>
      </c>
    </row>
    <row r="32832" spans="4:4" x14ac:dyDescent="0.25">
      <c r="D32832" t="s">
        <v>725</v>
      </c>
    </row>
    <row r="32833" spans="4:4" x14ac:dyDescent="0.25">
      <c r="D32833" t="s">
        <v>725</v>
      </c>
    </row>
    <row r="32834" spans="4:4" x14ac:dyDescent="0.25">
      <c r="D32834" t="s">
        <v>1</v>
      </c>
    </row>
    <row r="32835" spans="4:4" x14ac:dyDescent="0.25">
      <c r="D32835" t="s">
        <v>725</v>
      </c>
    </row>
    <row r="32836" spans="4:4" x14ac:dyDescent="0.25">
      <c r="D32836" t="s">
        <v>725</v>
      </c>
    </row>
    <row r="32837" spans="4:4" x14ac:dyDescent="0.25">
      <c r="D32837" t="s">
        <v>725</v>
      </c>
    </row>
    <row r="32838" spans="4:4" x14ac:dyDescent="0.25">
      <c r="D32838" t="s">
        <v>724</v>
      </c>
    </row>
    <row r="32839" spans="4:4" x14ac:dyDescent="0.25">
      <c r="D32839" t="s">
        <v>725</v>
      </c>
    </row>
    <row r="32840" spans="4:4" x14ac:dyDescent="0.25">
      <c r="D32840" t="s">
        <v>725</v>
      </c>
    </row>
    <row r="32841" spans="4:4" x14ac:dyDescent="0.25">
      <c r="D32841" t="s">
        <v>724</v>
      </c>
    </row>
    <row r="32842" spans="4:4" x14ac:dyDescent="0.25">
      <c r="D32842" t="s">
        <v>725</v>
      </c>
    </row>
    <row r="32843" spans="4:4" x14ac:dyDescent="0.25">
      <c r="D32843" t="s">
        <v>725</v>
      </c>
    </row>
    <row r="32844" spans="4:4" x14ac:dyDescent="0.25">
      <c r="D32844" t="s">
        <v>725</v>
      </c>
    </row>
    <row r="32845" spans="4:4" x14ac:dyDescent="0.25">
      <c r="D32845" t="s">
        <v>725</v>
      </c>
    </row>
    <row r="32846" spans="4:4" x14ac:dyDescent="0.25">
      <c r="D32846" t="s">
        <v>725</v>
      </c>
    </row>
    <row r="32847" spans="4:4" x14ac:dyDescent="0.25">
      <c r="D32847" t="s">
        <v>724</v>
      </c>
    </row>
    <row r="32848" spans="4:4" x14ac:dyDescent="0.25">
      <c r="D32848" t="s">
        <v>725</v>
      </c>
    </row>
    <row r="32849" spans="4:4" x14ac:dyDescent="0.25">
      <c r="D32849" t="s">
        <v>724</v>
      </c>
    </row>
    <row r="32850" spans="4:4" x14ac:dyDescent="0.25">
      <c r="D32850" t="s">
        <v>1</v>
      </c>
    </row>
    <row r="32851" spans="4:4" x14ac:dyDescent="0.25">
      <c r="D32851" t="s">
        <v>725</v>
      </c>
    </row>
    <row r="32852" spans="4:4" x14ac:dyDescent="0.25">
      <c r="D32852" t="s">
        <v>725</v>
      </c>
    </row>
    <row r="32853" spans="4:4" x14ac:dyDescent="0.25">
      <c r="D32853" t="s">
        <v>725</v>
      </c>
    </row>
    <row r="32854" spans="4:4" x14ac:dyDescent="0.25">
      <c r="D32854" t="s">
        <v>725</v>
      </c>
    </row>
    <row r="32855" spans="4:4" x14ac:dyDescent="0.25">
      <c r="D32855" t="s">
        <v>725</v>
      </c>
    </row>
    <row r="32856" spans="4:4" x14ac:dyDescent="0.25">
      <c r="D32856" t="s">
        <v>724</v>
      </c>
    </row>
    <row r="32857" spans="4:4" x14ac:dyDescent="0.25">
      <c r="D32857" t="s">
        <v>1</v>
      </c>
    </row>
    <row r="32858" spans="4:4" x14ac:dyDescent="0.25">
      <c r="D32858" t="s">
        <v>724</v>
      </c>
    </row>
    <row r="32859" spans="4:4" x14ac:dyDescent="0.25">
      <c r="D32859" t="s">
        <v>724</v>
      </c>
    </row>
    <row r="32860" spans="4:4" x14ac:dyDescent="0.25">
      <c r="D32860" t="s">
        <v>724</v>
      </c>
    </row>
    <row r="32861" spans="4:4" x14ac:dyDescent="0.25">
      <c r="D32861" t="s">
        <v>725</v>
      </c>
    </row>
    <row r="32862" spans="4:4" x14ac:dyDescent="0.25">
      <c r="D32862" t="s">
        <v>725</v>
      </c>
    </row>
    <row r="32863" spans="4:4" x14ac:dyDescent="0.25">
      <c r="D32863" t="s">
        <v>1</v>
      </c>
    </row>
    <row r="32864" spans="4:4" x14ac:dyDescent="0.25">
      <c r="D32864" t="s">
        <v>725</v>
      </c>
    </row>
    <row r="32865" spans="4:4" x14ac:dyDescent="0.25">
      <c r="D32865" t="s">
        <v>725</v>
      </c>
    </row>
    <row r="32866" spans="4:4" x14ac:dyDescent="0.25">
      <c r="D32866" t="s">
        <v>725</v>
      </c>
    </row>
    <row r="32867" spans="4:4" x14ac:dyDescent="0.25">
      <c r="D32867" t="s">
        <v>725</v>
      </c>
    </row>
    <row r="32868" spans="4:4" x14ac:dyDescent="0.25">
      <c r="D32868" t="s">
        <v>725</v>
      </c>
    </row>
    <row r="32869" spans="4:4" x14ac:dyDescent="0.25">
      <c r="D32869" t="s">
        <v>1</v>
      </c>
    </row>
    <row r="32870" spans="4:4" x14ac:dyDescent="0.25">
      <c r="D32870" t="s">
        <v>724</v>
      </c>
    </row>
    <row r="32871" spans="4:4" x14ac:dyDescent="0.25">
      <c r="D32871" t="s">
        <v>725</v>
      </c>
    </row>
    <row r="32872" spans="4:4" x14ac:dyDescent="0.25">
      <c r="D32872" t="s">
        <v>725</v>
      </c>
    </row>
    <row r="32873" spans="4:4" x14ac:dyDescent="0.25">
      <c r="D32873" t="s">
        <v>725</v>
      </c>
    </row>
    <row r="32874" spans="4:4" x14ac:dyDescent="0.25">
      <c r="D32874" t="s">
        <v>724</v>
      </c>
    </row>
    <row r="32875" spans="4:4" x14ac:dyDescent="0.25">
      <c r="D32875" t="s">
        <v>725</v>
      </c>
    </row>
    <row r="32876" spans="4:4" x14ac:dyDescent="0.25">
      <c r="D32876" t="s">
        <v>725</v>
      </c>
    </row>
    <row r="32877" spans="4:4" x14ac:dyDescent="0.25">
      <c r="D32877" t="s">
        <v>724</v>
      </c>
    </row>
    <row r="32878" spans="4:4" x14ac:dyDescent="0.25">
      <c r="D32878" t="s">
        <v>725</v>
      </c>
    </row>
    <row r="32879" spans="4:4" x14ac:dyDescent="0.25">
      <c r="D32879" t="s">
        <v>725</v>
      </c>
    </row>
    <row r="32880" spans="4:4" x14ac:dyDescent="0.25">
      <c r="D32880" t="s">
        <v>725</v>
      </c>
    </row>
    <row r="32881" spans="4:4" x14ac:dyDescent="0.25">
      <c r="D32881" t="s">
        <v>725</v>
      </c>
    </row>
    <row r="32882" spans="4:4" x14ac:dyDescent="0.25">
      <c r="D32882" t="s">
        <v>724</v>
      </c>
    </row>
    <row r="32883" spans="4:4" x14ac:dyDescent="0.25">
      <c r="D32883" t="s">
        <v>725</v>
      </c>
    </row>
    <row r="32884" spans="4:4" x14ac:dyDescent="0.25">
      <c r="D32884" t="s">
        <v>724</v>
      </c>
    </row>
    <row r="32885" spans="4:4" x14ac:dyDescent="0.25">
      <c r="D32885" t="s">
        <v>725</v>
      </c>
    </row>
    <row r="32886" spans="4:4" x14ac:dyDescent="0.25">
      <c r="D32886" t="s">
        <v>725</v>
      </c>
    </row>
    <row r="32887" spans="4:4" x14ac:dyDescent="0.25">
      <c r="D32887" t="s">
        <v>725</v>
      </c>
    </row>
    <row r="32888" spans="4:4" x14ac:dyDescent="0.25">
      <c r="D32888" t="s">
        <v>725</v>
      </c>
    </row>
    <row r="32889" spans="4:4" x14ac:dyDescent="0.25">
      <c r="D32889" t="s">
        <v>725</v>
      </c>
    </row>
    <row r="32890" spans="4:4" x14ac:dyDescent="0.25">
      <c r="D32890" t="s">
        <v>725</v>
      </c>
    </row>
    <row r="32891" spans="4:4" x14ac:dyDescent="0.25">
      <c r="D32891" t="s">
        <v>725</v>
      </c>
    </row>
    <row r="32892" spans="4:4" x14ac:dyDescent="0.25">
      <c r="D32892" t="s">
        <v>725</v>
      </c>
    </row>
    <row r="32893" spans="4:4" x14ac:dyDescent="0.25">
      <c r="D32893" t="s">
        <v>725</v>
      </c>
    </row>
    <row r="32894" spans="4:4" x14ac:dyDescent="0.25">
      <c r="D32894" t="s">
        <v>724</v>
      </c>
    </row>
    <row r="32895" spans="4:4" x14ac:dyDescent="0.25">
      <c r="D32895" t="s">
        <v>1</v>
      </c>
    </row>
    <row r="32896" spans="4:4" x14ac:dyDescent="0.25">
      <c r="D32896" t="s">
        <v>1</v>
      </c>
    </row>
    <row r="32897" spans="4:4" x14ac:dyDescent="0.25">
      <c r="D32897" t="s">
        <v>725</v>
      </c>
    </row>
    <row r="32898" spans="4:4" x14ac:dyDescent="0.25">
      <c r="D32898" t="s">
        <v>1</v>
      </c>
    </row>
    <row r="32899" spans="4:4" x14ac:dyDescent="0.25">
      <c r="D32899" t="s">
        <v>725</v>
      </c>
    </row>
    <row r="32900" spans="4:4" x14ac:dyDescent="0.25">
      <c r="D32900" t="s">
        <v>725</v>
      </c>
    </row>
    <row r="32901" spans="4:4" x14ac:dyDescent="0.25">
      <c r="D32901" t="s">
        <v>725</v>
      </c>
    </row>
    <row r="32902" spans="4:4" x14ac:dyDescent="0.25">
      <c r="D32902" t="s">
        <v>725</v>
      </c>
    </row>
    <row r="32903" spans="4:4" x14ac:dyDescent="0.25">
      <c r="D32903" t="s">
        <v>1</v>
      </c>
    </row>
    <row r="32904" spans="4:4" x14ac:dyDescent="0.25">
      <c r="D32904" t="s">
        <v>725</v>
      </c>
    </row>
    <row r="32905" spans="4:4" x14ac:dyDescent="0.25">
      <c r="D32905" t="s">
        <v>725</v>
      </c>
    </row>
    <row r="32906" spans="4:4" x14ac:dyDescent="0.25">
      <c r="D32906" t="s">
        <v>1</v>
      </c>
    </row>
    <row r="32907" spans="4:4" x14ac:dyDescent="0.25">
      <c r="D32907" t="s">
        <v>724</v>
      </c>
    </row>
    <row r="32908" spans="4:4" x14ac:dyDescent="0.25">
      <c r="D32908" t="s">
        <v>1</v>
      </c>
    </row>
    <row r="32909" spans="4:4" x14ac:dyDescent="0.25">
      <c r="D32909" t="s">
        <v>725</v>
      </c>
    </row>
    <row r="32910" spans="4:4" x14ac:dyDescent="0.25">
      <c r="D32910" t="s">
        <v>1</v>
      </c>
    </row>
    <row r="32911" spans="4:4" x14ac:dyDescent="0.25">
      <c r="D32911" t="s">
        <v>725</v>
      </c>
    </row>
    <row r="32912" spans="4:4" x14ac:dyDescent="0.25">
      <c r="D32912" t="s">
        <v>725</v>
      </c>
    </row>
    <row r="32913" spans="4:4" x14ac:dyDescent="0.25">
      <c r="D32913" t="s">
        <v>1</v>
      </c>
    </row>
    <row r="32914" spans="4:4" x14ac:dyDescent="0.25">
      <c r="D32914" t="s">
        <v>725</v>
      </c>
    </row>
    <row r="32915" spans="4:4" x14ac:dyDescent="0.25">
      <c r="D32915" t="s">
        <v>725</v>
      </c>
    </row>
    <row r="32916" spans="4:4" x14ac:dyDescent="0.25">
      <c r="D32916" t="s">
        <v>724</v>
      </c>
    </row>
    <row r="32917" spans="4:4" x14ac:dyDescent="0.25">
      <c r="D32917" t="s">
        <v>725</v>
      </c>
    </row>
    <row r="32918" spans="4:4" x14ac:dyDescent="0.25">
      <c r="D32918" t="s">
        <v>725</v>
      </c>
    </row>
    <row r="32919" spans="4:4" x14ac:dyDescent="0.25">
      <c r="D32919" t="s">
        <v>1</v>
      </c>
    </row>
    <row r="32920" spans="4:4" x14ac:dyDescent="0.25">
      <c r="D32920" t="s">
        <v>725</v>
      </c>
    </row>
    <row r="32921" spans="4:4" x14ac:dyDescent="0.25">
      <c r="D32921" t="s">
        <v>725</v>
      </c>
    </row>
    <row r="32922" spans="4:4" x14ac:dyDescent="0.25">
      <c r="D32922" t="s">
        <v>725</v>
      </c>
    </row>
    <row r="32923" spans="4:4" x14ac:dyDescent="0.25">
      <c r="D32923" t="s">
        <v>1</v>
      </c>
    </row>
    <row r="32924" spans="4:4" x14ac:dyDescent="0.25">
      <c r="D32924" t="s">
        <v>725</v>
      </c>
    </row>
    <row r="32925" spans="4:4" x14ac:dyDescent="0.25">
      <c r="D32925" t="s">
        <v>725</v>
      </c>
    </row>
    <row r="32926" spans="4:4" x14ac:dyDescent="0.25">
      <c r="D32926" t="s">
        <v>725</v>
      </c>
    </row>
    <row r="32927" spans="4:4" x14ac:dyDescent="0.25">
      <c r="D32927" t="s">
        <v>1</v>
      </c>
    </row>
    <row r="32928" spans="4:4" x14ac:dyDescent="0.25">
      <c r="D32928" t="s">
        <v>725</v>
      </c>
    </row>
    <row r="32929" spans="4:4" x14ac:dyDescent="0.25">
      <c r="D32929" t="s">
        <v>725</v>
      </c>
    </row>
    <row r="32930" spans="4:4" x14ac:dyDescent="0.25">
      <c r="D32930" t="s">
        <v>1</v>
      </c>
    </row>
    <row r="32931" spans="4:4" x14ac:dyDescent="0.25">
      <c r="D32931" t="s">
        <v>725</v>
      </c>
    </row>
    <row r="32932" spans="4:4" x14ac:dyDescent="0.25">
      <c r="D32932" t="s">
        <v>1</v>
      </c>
    </row>
    <row r="32933" spans="4:4" x14ac:dyDescent="0.25">
      <c r="D32933" t="s">
        <v>725</v>
      </c>
    </row>
    <row r="32934" spans="4:4" x14ac:dyDescent="0.25">
      <c r="D32934" t="s">
        <v>725</v>
      </c>
    </row>
    <row r="32935" spans="4:4" x14ac:dyDescent="0.25">
      <c r="D32935" t="s">
        <v>725</v>
      </c>
    </row>
    <row r="32936" spans="4:4" x14ac:dyDescent="0.25">
      <c r="D32936" t="s">
        <v>725</v>
      </c>
    </row>
    <row r="32937" spans="4:4" x14ac:dyDescent="0.25">
      <c r="D32937" t="s">
        <v>1</v>
      </c>
    </row>
    <row r="32938" spans="4:4" x14ac:dyDescent="0.25">
      <c r="D32938" t="s">
        <v>1</v>
      </c>
    </row>
    <row r="32939" spans="4:4" x14ac:dyDescent="0.25">
      <c r="D32939" t="s">
        <v>1</v>
      </c>
    </row>
    <row r="32940" spans="4:4" x14ac:dyDescent="0.25">
      <c r="D32940" t="s">
        <v>725</v>
      </c>
    </row>
    <row r="32941" spans="4:4" x14ac:dyDescent="0.25">
      <c r="D32941" t="s">
        <v>1</v>
      </c>
    </row>
    <row r="32942" spans="4:4" x14ac:dyDescent="0.25">
      <c r="D32942" t="s">
        <v>725</v>
      </c>
    </row>
    <row r="32943" spans="4:4" x14ac:dyDescent="0.25">
      <c r="D32943" t="s">
        <v>725</v>
      </c>
    </row>
    <row r="32944" spans="4:4" x14ac:dyDescent="0.25">
      <c r="D32944" t="s">
        <v>725</v>
      </c>
    </row>
    <row r="32945" spans="4:4" x14ac:dyDescent="0.25">
      <c r="D32945" t="s">
        <v>1</v>
      </c>
    </row>
    <row r="32946" spans="4:4" x14ac:dyDescent="0.25">
      <c r="D32946" t="s">
        <v>1</v>
      </c>
    </row>
    <row r="32947" spans="4:4" x14ac:dyDescent="0.25">
      <c r="D32947" t="s">
        <v>1</v>
      </c>
    </row>
    <row r="32948" spans="4:4" x14ac:dyDescent="0.25">
      <c r="D32948" t="s">
        <v>725</v>
      </c>
    </row>
    <row r="32949" spans="4:4" x14ac:dyDescent="0.25">
      <c r="D32949" t="s">
        <v>725</v>
      </c>
    </row>
    <row r="32950" spans="4:4" x14ac:dyDescent="0.25">
      <c r="D32950" t="s">
        <v>725</v>
      </c>
    </row>
    <row r="32951" spans="4:4" x14ac:dyDescent="0.25">
      <c r="D32951" t="s">
        <v>725</v>
      </c>
    </row>
    <row r="32952" spans="4:4" x14ac:dyDescent="0.25">
      <c r="D32952" t="s">
        <v>725</v>
      </c>
    </row>
    <row r="32953" spans="4:4" x14ac:dyDescent="0.25">
      <c r="D32953" t="s">
        <v>1</v>
      </c>
    </row>
    <row r="32954" spans="4:4" x14ac:dyDescent="0.25">
      <c r="D32954" t="s">
        <v>1</v>
      </c>
    </row>
    <row r="32955" spans="4:4" x14ac:dyDescent="0.25">
      <c r="D32955" t="s">
        <v>725</v>
      </c>
    </row>
    <row r="32956" spans="4:4" x14ac:dyDescent="0.25">
      <c r="D32956" t="s">
        <v>1</v>
      </c>
    </row>
    <row r="32957" spans="4:4" x14ac:dyDescent="0.25">
      <c r="D32957" t="s">
        <v>1</v>
      </c>
    </row>
    <row r="32958" spans="4:4" x14ac:dyDescent="0.25">
      <c r="D32958" t="s">
        <v>725</v>
      </c>
    </row>
    <row r="32959" spans="4:4" x14ac:dyDescent="0.25">
      <c r="D32959" t="s">
        <v>725</v>
      </c>
    </row>
    <row r="32960" spans="4:4" x14ac:dyDescent="0.25">
      <c r="D32960" t="s">
        <v>725</v>
      </c>
    </row>
    <row r="32961" spans="4:4" x14ac:dyDescent="0.25">
      <c r="D32961" t="s">
        <v>724</v>
      </c>
    </row>
    <row r="32962" spans="4:4" x14ac:dyDescent="0.25">
      <c r="D32962" t="s">
        <v>1</v>
      </c>
    </row>
    <row r="32963" spans="4:4" x14ac:dyDescent="0.25">
      <c r="D32963" t="s">
        <v>1</v>
      </c>
    </row>
    <row r="32964" spans="4:4" x14ac:dyDescent="0.25">
      <c r="D32964" t="s">
        <v>725</v>
      </c>
    </row>
    <row r="32965" spans="4:4" x14ac:dyDescent="0.25">
      <c r="D32965" t="s">
        <v>725</v>
      </c>
    </row>
    <row r="32966" spans="4:4" x14ac:dyDescent="0.25">
      <c r="D32966" t="s">
        <v>725</v>
      </c>
    </row>
    <row r="32967" spans="4:4" x14ac:dyDescent="0.25">
      <c r="D32967" t="s">
        <v>1</v>
      </c>
    </row>
    <row r="32968" spans="4:4" x14ac:dyDescent="0.25">
      <c r="D32968" t="s">
        <v>725</v>
      </c>
    </row>
    <row r="32969" spans="4:4" x14ac:dyDescent="0.25">
      <c r="D32969" t="s">
        <v>725</v>
      </c>
    </row>
    <row r="32970" spans="4:4" x14ac:dyDescent="0.25">
      <c r="D32970" t="s">
        <v>725</v>
      </c>
    </row>
    <row r="32971" spans="4:4" x14ac:dyDescent="0.25">
      <c r="D32971" t="s">
        <v>725</v>
      </c>
    </row>
    <row r="32972" spans="4:4" x14ac:dyDescent="0.25">
      <c r="D32972" t="s">
        <v>1</v>
      </c>
    </row>
    <row r="32973" spans="4:4" x14ac:dyDescent="0.25">
      <c r="D32973" t="s">
        <v>725</v>
      </c>
    </row>
    <row r="32974" spans="4:4" x14ac:dyDescent="0.25">
      <c r="D32974" t="s">
        <v>725</v>
      </c>
    </row>
    <row r="32975" spans="4:4" x14ac:dyDescent="0.25">
      <c r="D32975" t="s">
        <v>1</v>
      </c>
    </row>
    <row r="32976" spans="4:4" x14ac:dyDescent="0.25">
      <c r="D32976" t="s">
        <v>725</v>
      </c>
    </row>
    <row r="32977" spans="4:4" x14ac:dyDescent="0.25">
      <c r="D32977" t="s">
        <v>725</v>
      </c>
    </row>
    <row r="32978" spans="4:4" x14ac:dyDescent="0.25">
      <c r="D32978" t="s">
        <v>1</v>
      </c>
    </row>
    <row r="32979" spans="4:4" x14ac:dyDescent="0.25">
      <c r="D32979" t="s">
        <v>724</v>
      </c>
    </row>
    <row r="32980" spans="4:4" x14ac:dyDescent="0.25">
      <c r="D32980" t="s">
        <v>1</v>
      </c>
    </row>
    <row r="32981" spans="4:4" x14ac:dyDescent="0.25">
      <c r="D32981" t="s">
        <v>725</v>
      </c>
    </row>
    <row r="32982" spans="4:4" x14ac:dyDescent="0.25">
      <c r="D32982" t="s">
        <v>725</v>
      </c>
    </row>
    <row r="32983" spans="4:4" x14ac:dyDescent="0.25">
      <c r="D32983" t="s">
        <v>725</v>
      </c>
    </row>
    <row r="32984" spans="4:4" x14ac:dyDescent="0.25">
      <c r="D32984" t="s">
        <v>725</v>
      </c>
    </row>
    <row r="32985" spans="4:4" x14ac:dyDescent="0.25">
      <c r="D32985" t="s">
        <v>725</v>
      </c>
    </row>
    <row r="32986" spans="4:4" x14ac:dyDescent="0.25">
      <c r="D32986" t="s">
        <v>725</v>
      </c>
    </row>
    <row r="32987" spans="4:4" x14ac:dyDescent="0.25">
      <c r="D32987" t="s">
        <v>725</v>
      </c>
    </row>
    <row r="32988" spans="4:4" x14ac:dyDescent="0.25">
      <c r="D32988" t="s">
        <v>1</v>
      </c>
    </row>
    <row r="32989" spans="4:4" x14ac:dyDescent="0.25">
      <c r="D32989" t="s">
        <v>725</v>
      </c>
    </row>
    <row r="32990" spans="4:4" x14ac:dyDescent="0.25">
      <c r="D32990" t="s">
        <v>725</v>
      </c>
    </row>
    <row r="32991" spans="4:4" x14ac:dyDescent="0.25">
      <c r="D32991" t="s">
        <v>1</v>
      </c>
    </row>
    <row r="32992" spans="4:4" x14ac:dyDescent="0.25">
      <c r="D32992" t="s">
        <v>725</v>
      </c>
    </row>
    <row r="32993" spans="4:4" x14ac:dyDescent="0.25">
      <c r="D32993" t="s">
        <v>725</v>
      </c>
    </row>
    <row r="32994" spans="4:4" x14ac:dyDescent="0.25">
      <c r="D32994" t="s">
        <v>1</v>
      </c>
    </row>
    <row r="32995" spans="4:4" x14ac:dyDescent="0.25">
      <c r="D32995" t="s">
        <v>725</v>
      </c>
    </row>
    <row r="32996" spans="4:4" x14ac:dyDescent="0.25">
      <c r="D32996" t="s">
        <v>1</v>
      </c>
    </row>
    <row r="32997" spans="4:4" x14ac:dyDescent="0.25">
      <c r="D32997" t="s">
        <v>725</v>
      </c>
    </row>
    <row r="32998" spans="4:4" x14ac:dyDescent="0.25">
      <c r="D32998" t="s">
        <v>725</v>
      </c>
    </row>
    <row r="32999" spans="4:4" x14ac:dyDescent="0.25">
      <c r="D32999" t="s">
        <v>725</v>
      </c>
    </row>
    <row r="33000" spans="4:4" x14ac:dyDescent="0.25">
      <c r="D33000" t="s">
        <v>725</v>
      </c>
    </row>
    <row r="33001" spans="4:4" x14ac:dyDescent="0.25">
      <c r="D33001" t="s">
        <v>725</v>
      </c>
    </row>
    <row r="33002" spans="4:4" x14ac:dyDescent="0.25">
      <c r="D33002" t="s">
        <v>725</v>
      </c>
    </row>
    <row r="33003" spans="4:4" x14ac:dyDescent="0.25">
      <c r="D33003" t="s">
        <v>1</v>
      </c>
    </row>
    <row r="33004" spans="4:4" x14ac:dyDescent="0.25">
      <c r="D33004" t="s">
        <v>724</v>
      </c>
    </row>
    <row r="33005" spans="4:4" x14ac:dyDescent="0.25">
      <c r="D33005" t="s">
        <v>725</v>
      </c>
    </row>
    <row r="33006" spans="4:4" x14ac:dyDescent="0.25">
      <c r="D33006" t="s">
        <v>1</v>
      </c>
    </row>
    <row r="33007" spans="4:4" x14ac:dyDescent="0.25">
      <c r="D33007" t="s">
        <v>725</v>
      </c>
    </row>
    <row r="33008" spans="4:4" x14ac:dyDescent="0.25">
      <c r="D33008" t="s">
        <v>724</v>
      </c>
    </row>
    <row r="33009" spans="4:4" x14ac:dyDescent="0.25">
      <c r="D33009" t="s">
        <v>1</v>
      </c>
    </row>
    <row r="33010" spans="4:4" x14ac:dyDescent="0.25">
      <c r="D33010" t="s">
        <v>1</v>
      </c>
    </row>
    <row r="33011" spans="4:4" x14ac:dyDescent="0.25">
      <c r="D33011" t="s">
        <v>1</v>
      </c>
    </row>
    <row r="33012" spans="4:4" x14ac:dyDescent="0.25">
      <c r="D33012" t="s">
        <v>1</v>
      </c>
    </row>
    <row r="33013" spans="4:4" x14ac:dyDescent="0.25">
      <c r="D33013" t="s">
        <v>725</v>
      </c>
    </row>
    <row r="33014" spans="4:4" x14ac:dyDescent="0.25">
      <c r="D33014" t="s">
        <v>725</v>
      </c>
    </row>
    <row r="33015" spans="4:4" x14ac:dyDescent="0.25">
      <c r="D33015" t="s">
        <v>1</v>
      </c>
    </row>
    <row r="33016" spans="4:4" x14ac:dyDescent="0.25">
      <c r="D33016" t="s">
        <v>1</v>
      </c>
    </row>
    <row r="33017" spans="4:4" x14ac:dyDescent="0.25">
      <c r="D33017" t="s">
        <v>725</v>
      </c>
    </row>
    <row r="33018" spans="4:4" x14ac:dyDescent="0.25">
      <c r="D33018" t="s">
        <v>725</v>
      </c>
    </row>
    <row r="33019" spans="4:4" x14ac:dyDescent="0.25">
      <c r="D33019" t="s">
        <v>724</v>
      </c>
    </row>
    <row r="33020" spans="4:4" x14ac:dyDescent="0.25">
      <c r="D33020" t="s">
        <v>725</v>
      </c>
    </row>
    <row r="33021" spans="4:4" x14ac:dyDescent="0.25">
      <c r="D33021" t="s">
        <v>725</v>
      </c>
    </row>
    <row r="33022" spans="4:4" x14ac:dyDescent="0.25">
      <c r="D33022" t="s">
        <v>1</v>
      </c>
    </row>
    <row r="33023" spans="4:4" x14ac:dyDescent="0.25">
      <c r="D33023" t="s">
        <v>1</v>
      </c>
    </row>
    <row r="33024" spans="4:4" x14ac:dyDescent="0.25">
      <c r="D33024" t="s">
        <v>725</v>
      </c>
    </row>
    <row r="33025" spans="4:4" x14ac:dyDescent="0.25">
      <c r="D33025" t="s">
        <v>1</v>
      </c>
    </row>
    <row r="33026" spans="4:4" x14ac:dyDescent="0.25">
      <c r="D33026" t="s">
        <v>724</v>
      </c>
    </row>
    <row r="33027" spans="4:4" x14ac:dyDescent="0.25">
      <c r="D33027" t="s">
        <v>1</v>
      </c>
    </row>
    <row r="33028" spans="4:4" x14ac:dyDescent="0.25">
      <c r="D33028" t="s">
        <v>725</v>
      </c>
    </row>
    <row r="33029" spans="4:4" x14ac:dyDescent="0.25">
      <c r="D33029" t="s">
        <v>724</v>
      </c>
    </row>
    <row r="33030" spans="4:4" x14ac:dyDescent="0.25">
      <c r="D33030" t="s">
        <v>724</v>
      </c>
    </row>
    <row r="33031" spans="4:4" x14ac:dyDescent="0.25">
      <c r="D33031" t="s">
        <v>1</v>
      </c>
    </row>
    <row r="33032" spans="4:4" x14ac:dyDescent="0.25">
      <c r="D33032" t="s">
        <v>1</v>
      </c>
    </row>
    <row r="33033" spans="4:4" x14ac:dyDescent="0.25">
      <c r="D33033" t="s">
        <v>1</v>
      </c>
    </row>
    <row r="33034" spans="4:4" x14ac:dyDescent="0.25">
      <c r="D33034" t="s">
        <v>724</v>
      </c>
    </row>
    <row r="33035" spans="4:4" x14ac:dyDescent="0.25">
      <c r="D33035" t="s">
        <v>1</v>
      </c>
    </row>
    <row r="33036" spans="4:4" x14ac:dyDescent="0.25">
      <c r="D33036" t="s">
        <v>724</v>
      </c>
    </row>
    <row r="33037" spans="4:4" x14ac:dyDescent="0.25">
      <c r="D33037" t="s">
        <v>725</v>
      </c>
    </row>
    <row r="33038" spans="4:4" x14ac:dyDescent="0.25">
      <c r="D33038" t="s">
        <v>724</v>
      </c>
    </row>
    <row r="33039" spans="4:4" x14ac:dyDescent="0.25">
      <c r="D33039" t="s">
        <v>725</v>
      </c>
    </row>
    <row r="33040" spans="4:4" x14ac:dyDescent="0.25">
      <c r="D33040" t="s">
        <v>724</v>
      </c>
    </row>
    <row r="33041" spans="4:4" x14ac:dyDescent="0.25">
      <c r="D33041" t="s">
        <v>1</v>
      </c>
    </row>
    <row r="33042" spans="4:4" x14ac:dyDescent="0.25">
      <c r="D33042" t="s">
        <v>725</v>
      </c>
    </row>
    <row r="33043" spans="4:4" x14ac:dyDescent="0.25">
      <c r="D33043" t="s">
        <v>724</v>
      </c>
    </row>
    <row r="33044" spans="4:4" x14ac:dyDescent="0.25">
      <c r="D33044" t="s">
        <v>725</v>
      </c>
    </row>
    <row r="33045" spans="4:4" x14ac:dyDescent="0.25">
      <c r="D33045" t="s">
        <v>725</v>
      </c>
    </row>
    <row r="33046" spans="4:4" x14ac:dyDescent="0.25">
      <c r="D33046" t="s">
        <v>1</v>
      </c>
    </row>
    <row r="33047" spans="4:4" x14ac:dyDescent="0.25">
      <c r="D33047" t="s">
        <v>725</v>
      </c>
    </row>
    <row r="33048" spans="4:4" x14ac:dyDescent="0.25">
      <c r="D33048" t="s">
        <v>725</v>
      </c>
    </row>
    <row r="33049" spans="4:4" x14ac:dyDescent="0.25">
      <c r="D33049" t="s">
        <v>1</v>
      </c>
    </row>
    <row r="33050" spans="4:4" x14ac:dyDescent="0.25">
      <c r="D33050" t="s">
        <v>725</v>
      </c>
    </row>
    <row r="33051" spans="4:4" x14ac:dyDescent="0.25">
      <c r="D33051" t="s">
        <v>725</v>
      </c>
    </row>
    <row r="33052" spans="4:4" x14ac:dyDescent="0.25">
      <c r="D33052" t="s">
        <v>725</v>
      </c>
    </row>
    <row r="33053" spans="4:4" x14ac:dyDescent="0.25">
      <c r="D33053" t="s">
        <v>725</v>
      </c>
    </row>
    <row r="33054" spans="4:4" x14ac:dyDescent="0.25">
      <c r="D33054" t="s">
        <v>725</v>
      </c>
    </row>
    <row r="33055" spans="4:4" x14ac:dyDescent="0.25">
      <c r="D33055" t="s">
        <v>1</v>
      </c>
    </row>
    <row r="33056" spans="4:4" x14ac:dyDescent="0.25">
      <c r="D33056" t="s">
        <v>725</v>
      </c>
    </row>
    <row r="33057" spans="4:4" x14ac:dyDescent="0.25">
      <c r="D33057" t="s">
        <v>725</v>
      </c>
    </row>
    <row r="33058" spans="4:4" x14ac:dyDescent="0.25">
      <c r="D33058" t="s">
        <v>725</v>
      </c>
    </row>
    <row r="33059" spans="4:4" x14ac:dyDescent="0.25">
      <c r="D33059" t="s">
        <v>1</v>
      </c>
    </row>
    <row r="33060" spans="4:4" x14ac:dyDescent="0.25">
      <c r="D33060" t="s">
        <v>725</v>
      </c>
    </row>
    <row r="33061" spans="4:4" x14ac:dyDescent="0.25">
      <c r="D33061" t="s">
        <v>725</v>
      </c>
    </row>
    <row r="33062" spans="4:4" x14ac:dyDescent="0.25">
      <c r="D33062" t="s">
        <v>725</v>
      </c>
    </row>
    <row r="33063" spans="4:4" x14ac:dyDescent="0.25">
      <c r="D33063" t="s">
        <v>1</v>
      </c>
    </row>
    <row r="33064" spans="4:4" x14ac:dyDescent="0.25">
      <c r="D33064" t="s">
        <v>725</v>
      </c>
    </row>
    <row r="33065" spans="4:4" x14ac:dyDescent="0.25">
      <c r="D33065" t="s">
        <v>725</v>
      </c>
    </row>
    <row r="33066" spans="4:4" x14ac:dyDescent="0.25">
      <c r="D33066" t="s">
        <v>1</v>
      </c>
    </row>
    <row r="33067" spans="4:4" x14ac:dyDescent="0.25">
      <c r="D33067" t="s">
        <v>725</v>
      </c>
    </row>
    <row r="33068" spans="4:4" x14ac:dyDescent="0.25">
      <c r="D33068" t="s">
        <v>725</v>
      </c>
    </row>
    <row r="33069" spans="4:4" x14ac:dyDescent="0.25">
      <c r="D33069" t="s">
        <v>1</v>
      </c>
    </row>
    <row r="33070" spans="4:4" x14ac:dyDescent="0.25">
      <c r="D33070" t="s">
        <v>725</v>
      </c>
    </row>
    <row r="33071" spans="4:4" x14ac:dyDescent="0.25">
      <c r="D33071" t="s">
        <v>725</v>
      </c>
    </row>
    <row r="33072" spans="4:4" x14ac:dyDescent="0.25">
      <c r="D33072" t="s">
        <v>725</v>
      </c>
    </row>
    <row r="33073" spans="4:4" x14ac:dyDescent="0.25">
      <c r="D33073" t="s">
        <v>725</v>
      </c>
    </row>
    <row r="33074" spans="4:4" x14ac:dyDescent="0.25">
      <c r="D33074" t="s">
        <v>725</v>
      </c>
    </row>
    <row r="33075" spans="4:4" x14ac:dyDescent="0.25">
      <c r="D33075" t="s">
        <v>725</v>
      </c>
    </row>
    <row r="33076" spans="4:4" x14ac:dyDescent="0.25">
      <c r="D33076" t="s">
        <v>725</v>
      </c>
    </row>
    <row r="33077" spans="4:4" x14ac:dyDescent="0.25">
      <c r="D33077" t="s">
        <v>725</v>
      </c>
    </row>
    <row r="33078" spans="4:4" x14ac:dyDescent="0.25">
      <c r="D33078" t="s">
        <v>1</v>
      </c>
    </row>
    <row r="33079" spans="4:4" x14ac:dyDescent="0.25">
      <c r="D33079" t="s">
        <v>725</v>
      </c>
    </row>
    <row r="33080" spans="4:4" x14ac:dyDescent="0.25">
      <c r="D33080" t="s">
        <v>725</v>
      </c>
    </row>
    <row r="33081" spans="4:4" x14ac:dyDescent="0.25">
      <c r="D33081" t="s">
        <v>725</v>
      </c>
    </row>
    <row r="33082" spans="4:4" x14ac:dyDescent="0.25">
      <c r="D33082" t="s">
        <v>725</v>
      </c>
    </row>
    <row r="33083" spans="4:4" x14ac:dyDescent="0.25">
      <c r="D33083" t="s">
        <v>725</v>
      </c>
    </row>
    <row r="33084" spans="4:4" x14ac:dyDescent="0.25">
      <c r="D33084" t="s">
        <v>725</v>
      </c>
    </row>
    <row r="33085" spans="4:4" x14ac:dyDescent="0.25">
      <c r="D33085" t="s">
        <v>725</v>
      </c>
    </row>
    <row r="33086" spans="4:4" x14ac:dyDescent="0.25">
      <c r="D33086" t="s">
        <v>725</v>
      </c>
    </row>
    <row r="33087" spans="4:4" x14ac:dyDescent="0.25">
      <c r="D33087" t="s">
        <v>725</v>
      </c>
    </row>
    <row r="33088" spans="4:4" x14ac:dyDescent="0.25">
      <c r="D33088" t="s">
        <v>1</v>
      </c>
    </row>
    <row r="33089" spans="4:4" x14ac:dyDescent="0.25">
      <c r="D33089" t="s">
        <v>1</v>
      </c>
    </row>
    <row r="33090" spans="4:4" x14ac:dyDescent="0.25">
      <c r="D33090" t="s">
        <v>725</v>
      </c>
    </row>
    <row r="33091" spans="4:4" x14ac:dyDescent="0.25">
      <c r="D33091" t="s">
        <v>1</v>
      </c>
    </row>
    <row r="33092" spans="4:4" x14ac:dyDescent="0.25">
      <c r="D33092" t="s">
        <v>725</v>
      </c>
    </row>
    <row r="33093" spans="4:4" x14ac:dyDescent="0.25">
      <c r="D33093" t="s">
        <v>725</v>
      </c>
    </row>
    <row r="33094" spans="4:4" x14ac:dyDescent="0.25">
      <c r="D33094" t="s">
        <v>725</v>
      </c>
    </row>
    <row r="33095" spans="4:4" x14ac:dyDescent="0.25">
      <c r="D33095" t="s">
        <v>725</v>
      </c>
    </row>
    <row r="33096" spans="4:4" x14ac:dyDescent="0.25">
      <c r="D33096" t="s">
        <v>725</v>
      </c>
    </row>
    <row r="33097" spans="4:4" x14ac:dyDescent="0.25">
      <c r="D33097" t="s">
        <v>725</v>
      </c>
    </row>
    <row r="33098" spans="4:4" x14ac:dyDescent="0.25">
      <c r="D33098" t="s">
        <v>725</v>
      </c>
    </row>
    <row r="33099" spans="4:4" x14ac:dyDescent="0.25">
      <c r="D33099" t="s">
        <v>725</v>
      </c>
    </row>
    <row r="33100" spans="4:4" x14ac:dyDescent="0.25">
      <c r="D33100" t="s">
        <v>724</v>
      </c>
    </row>
    <row r="33101" spans="4:4" x14ac:dyDescent="0.25">
      <c r="D33101" t="s">
        <v>1</v>
      </c>
    </row>
    <row r="33102" spans="4:4" x14ac:dyDescent="0.25">
      <c r="D33102" t="s">
        <v>1</v>
      </c>
    </row>
    <row r="33103" spans="4:4" x14ac:dyDescent="0.25">
      <c r="D33103" t="s">
        <v>725</v>
      </c>
    </row>
    <row r="33104" spans="4:4" x14ac:dyDescent="0.25">
      <c r="D33104" t="s">
        <v>725</v>
      </c>
    </row>
    <row r="33105" spans="4:4" x14ac:dyDescent="0.25">
      <c r="D33105" t="s">
        <v>725</v>
      </c>
    </row>
    <row r="33106" spans="4:4" x14ac:dyDescent="0.25">
      <c r="D33106" t="s">
        <v>725</v>
      </c>
    </row>
    <row r="33107" spans="4:4" x14ac:dyDescent="0.25">
      <c r="D33107" t="s">
        <v>725</v>
      </c>
    </row>
    <row r="33108" spans="4:4" x14ac:dyDescent="0.25">
      <c r="D33108" t="s">
        <v>725</v>
      </c>
    </row>
    <row r="33109" spans="4:4" x14ac:dyDescent="0.25">
      <c r="D33109" t="s">
        <v>725</v>
      </c>
    </row>
    <row r="33110" spans="4:4" x14ac:dyDescent="0.25">
      <c r="D33110" t="s">
        <v>725</v>
      </c>
    </row>
    <row r="33111" spans="4:4" x14ac:dyDescent="0.25">
      <c r="D33111" t="s">
        <v>1</v>
      </c>
    </row>
    <row r="33112" spans="4:4" x14ac:dyDescent="0.25">
      <c r="D33112" t="s">
        <v>725</v>
      </c>
    </row>
    <row r="33113" spans="4:4" x14ac:dyDescent="0.25">
      <c r="D33113" t="s">
        <v>725</v>
      </c>
    </row>
    <row r="33114" spans="4:4" x14ac:dyDescent="0.25">
      <c r="D33114" t="s">
        <v>1</v>
      </c>
    </row>
    <row r="33115" spans="4:4" x14ac:dyDescent="0.25">
      <c r="D33115" t="s">
        <v>1</v>
      </c>
    </row>
    <row r="33116" spans="4:4" x14ac:dyDescent="0.25">
      <c r="D33116" t="s">
        <v>725</v>
      </c>
    </row>
    <row r="33117" spans="4:4" x14ac:dyDescent="0.25">
      <c r="D33117" t="s">
        <v>1</v>
      </c>
    </row>
    <row r="33118" spans="4:4" x14ac:dyDescent="0.25">
      <c r="D33118" t="s">
        <v>725</v>
      </c>
    </row>
    <row r="33119" spans="4:4" x14ac:dyDescent="0.25">
      <c r="D33119" t="s">
        <v>1</v>
      </c>
    </row>
    <row r="33120" spans="4:4" x14ac:dyDescent="0.25">
      <c r="D33120" t="s">
        <v>725</v>
      </c>
    </row>
    <row r="33121" spans="4:4" x14ac:dyDescent="0.25">
      <c r="D33121" t="s">
        <v>725</v>
      </c>
    </row>
    <row r="33122" spans="4:4" x14ac:dyDescent="0.25">
      <c r="D33122" t="s">
        <v>725</v>
      </c>
    </row>
    <row r="33123" spans="4:4" x14ac:dyDescent="0.25">
      <c r="D33123" t="s">
        <v>1</v>
      </c>
    </row>
    <row r="33124" spans="4:4" x14ac:dyDescent="0.25">
      <c r="D33124" t="s">
        <v>1</v>
      </c>
    </row>
    <row r="33125" spans="4:4" x14ac:dyDescent="0.25">
      <c r="D33125" t="s">
        <v>725</v>
      </c>
    </row>
    <row r="33126" spans="4:4" x14ac:dyDescent="0.25">
      <c r="D33126" t="s">
        <v>1</v>
      </c>
    </row>
    <row r="33127" spans="4:4" x14ac:dyDescent="0.25">
      <c r="D33127" t="s">
        <v>1</v>
      </c>
    </row>
    <row r="33128" spans="4:4" x14ac:dyDescent="0.25">
      <c r="D33128" t="s">
        <v>1</v>
      </c>
    </row>
    <row r="33129" spans="4:4" x14ac:dyDescent="0.25">
      <c r="D33129" t="s">
        <v>725</v>
      </c>
    </row>
    <row r="33130" spans="4:4" x14ac:dyDescent="0.25">
      <c r="D33130" t="s">
        <v>1</v>
      </c>
    </row>
    <row r="33131" spans="4:4" x14ac:dyDescent="0.25">
      <c r="D33131" t="s">
        <v>1</v>
      </c>
    </row>
    <row r="33132" spans="4:4" x14ac:dyDescent="0.25">
      <c r="D33132" t="s">
        <v>724</v>
      </c>
    </row>
    <row r="33133" spans="4:4" x14ac:dyDescent="0.25">
      <c r="D33133" t="s">
        <v>724</v>
      </c>
    </row>
    <row r="33134" spans="4:4" x14ac:dyDescent="0.25">
      <c r="D33134" t="s">
        <v>725</v>
      </c>
    </row>
    <row r="33135" spans="4:4" x14ac:dyDescent="0.25">
      <c r="D33135" t="s">
        <v>725</v>
      </c>
    </row>
    <row r="33136" spans="4:4" x14ac:dyDescent="0.25">
      <c r="D33136" t="s">
        <v>1</v>
      </c>
    </row>
    <row r="33137" spans="4:4" x14ac:dyDescent="0.25">
      <c r="D33137" t="s">
        <v>1</v>
      </c>
    </row>
    <row r="33138" spans="4:4" x14ac:dyDescent="0.25">
      <c r="D33138" t="s">
        <v>1</v>
      </c>
    </row>
    <row r="33139" spans="4:4" x14ac:dyDescent="0.25">
      <c r="D33139" t="s">
        <v>1</v>
      </c>
    </row>
    <row r="33140" spans="4:4" x14ac:dyDescent="0.25">
      <c r="D33140" t="s">
        <v>1</v>
      </c>
    </row>
    <row r="33141" spans="4:4" x14ac:dyDescent="0.25">
      <c r="D33141" t="s">
        <v>725</v>
      </c>
    </row>
    <row r="33142" spans="4:4" x14ac:dyDescent="0.25">
      <c r="D33142" t="s">
        <v>725</v>
      </c>
    </row>
    <row r="33143" spans="4:4" x14ac:dyDescent="0.25">
      <c r="D33143" t="s">
        <v>725</v>
      </c>
    </row>
    <row r="33144" spans="4:4" x14ac:dyDescent="0.25">
      <c r="D33144" t="s">
        <v>1</v>
      </c>
    </row>
    <row r="33145" spans="4:4" x14ac:dyDescent="0.25">
      <c r="D33145" t="s">
        <v>1</v>
      </c>
    </row>
    <row r="33146" spans="4:4" x14ac:dyDescent="0.25">
      <c r="D33146" t="s">
        <v>725</v>
      </c>
    </row>
    <row r="33147" spans="4:4" x14ac:dyDescent="0.25">
      <c r="D33147" t="s">
        <v>725</v>
      </c>
    </row>
    <row r="33148" spans="4:4" x14ac:dyDescent="0.25">
      <c r="D33148" t="s">
        <v>1</v>
      </c>
    </row>
    <row r="33149" spans="4:4" x14ac:dyDescent="0.25">
      <c r="D33149" t="s">
        <v>725</v>
      </c>
    </row>
    <row r="33150" spans="4:4" x14ac:dyDescent="0.25">
      <c r="D33150" t="s">
        <v>724</v>
      </c>
    </row>
    <row r="33151" spans="4:4" x14ac:dyDescent="0.25">
      <c r="D33151" t="s">
        <v>1</v>
      </c>
    </row>
    <row r="33152" spans="4:4" x14ac:dyDescent="0.25">
      <c r="D33152" t="s">
        <v>1</v>
      </c>
    </row>
    <row r="33153" spans="4:4" x14ac:dyDescent="0.25">
      <c r="D33153" t="s">
        <v>1</v>
      </c>
    </row>
    <row r="33154" spans="4:4" x14ac:dyDescent="0.25">
      <c r="D33154" t="s">
        <v>724</v>
      </c>
    </row>
    <row r="33155" spans="4:4" x14ac:dyDescent="0.25">
      <c r="D33155" t="s">
        <v>1</v>
      </c>
    </row>
    <row r="33156" spans="4:4" x14ac:dyDescent="0.25">
      <c r="D33156" t="s">
        <v>1</v>
      </c>
    </row>
    <row r="33157" spans="4:4" x14ac:dyDescent="0.25">
      <c r="D33157" t="s">
        <v>725</v>
      </c>
    </row>
    <row r="33158" spans="4:4" x14ac:dyDescent="0.25">
      <c r="D33158" t="s">
        <v>725</v>
      </c>
    </row>
    <row r="33159" spans="4:4" x14ac:dyDescent="0.25">
      <c r="D33159" t="s">
        <v>725</v>
      </c>
    </row>
    <row r="33160" spans="4:4" x14ac:dyDescent="0.25">
      <c r="D33160" t="s">
        <v>725</v>
      </c>
    </row>
    <row r="33161" spans="4:4" x14ac:dyDescent="0.25">
      <c r="D33161" t="s">
        <v>725</v>
      </c>
    </row>
    <row r="33162" spans="4:4" x14ac:dyDescent="0.25">
      <c r="D33162" t="s">
        <v>1</v>
      </c>
    </row>
    <row r="33163" spans="4:4" x14ac:dyDescent="0.25">
      <c r="D33163" t="s">
        <v>1</v>
      </c>
    </row>
    <row r="33164" spans="4:4" x14ac:dyDescent="0.25">
      <c r="D33164" t="s">
        <v>1</v>
      </c>
    </row>
    <row r="33165" spans="4:4" x14ac:dyDescent="0.25">
      <c r="D33165" t="s">
        <v>1</v>
      </c>
    </row>
    <row r="33166" spans="4:4" x14ac:dyDescent="0.25">
      <c r="D33166" t="s">
        <v>1</v>
      </c>
    </row>
    <row r="33167" spans="4:4" x14ac:dyDescent="0.25">
      <c r="D33167" t="s">
        <v>1</v>
      </c>
    </row>
    <row r="33168" spans="4:4" x14ac:dyDescent="0.25">
      <c r="D33168" t="s">
        <v>724</v>
      </c>
    </row>
    <row r="33169" spans="4:4" x14ac:dyDescent="0.25">
      <c r="D33169" t="s">
        <v>1</v>
      </c>
    </row>
    <row r="33170" spans="4:4" x14ac:dyDescent="0.25">
      <c r="D33170" t="s">
        <v>725</v>
      </c>
    </row>
    <row r="33171" spans="4:4" x14ac:dyDescent="0.25">
      <c r="D33171" t="s">
        <v>725</v>
      </c>
    </row>
    <row r="33172" spans="4:4" x14ac:dyDescent="0.25">
      <c r="D33172" t="s">
        <v>724</v>
      </c>
    </row>
    <row r="33173" spans="4:4" x14ac:dyDescent="0.25">
      <c r="D33173" t="s">
        <v>724</v>
      </c>
    </row>
    <row r="33174" spans="4:4" x14ac:dyDescent="0.25">
      <c r="D33174" t="s">
        <v>1</v>
      </c>
    </row>
    <row r="33175" spans="4:4" x14ac:dyDescent="0.25">
      <c r="D33175" t="s">
        <v>1</v>
      </c>
    </row>
    <row r="33176" spans="4:4" x14ac:dyDescent="0.25">
      <c r="D33176" t="s">
        <v>1</v>
      </c>
    </row>
    <row r="33177" spans="4:4" x14ac:dyDescent="0.25">
      <c r="D33177" t="s">
        <v>725</v>
      </c>
    </row>
    <row r="33178" spans="4:4" x14ac:dyDescent="0.25">
      <c r="D33178" t="s">
        <v>725</v>
      </c>
    </row>
    <row r="33179" spans="4:4" x14ac:dyDescent="0.25">
      <c r="D33179" t="s">
        <v>725</v>
      </c>
    </row>
    <row r="33180" spans="4:4" x14ac:dyDescent="0.25">
      <c r="D33180" t="s">
        <v>725</v>
      </c>
    </row>
    <row r="33181" spans="4:4" x14ac:dyDescent="0.25">
      <c r="D33181" t="s">
        <v>725</v>
      </c>
    </row>
    <row r="33182" spans="4:4" x14ac:dyDescent="0.25">
      <c r="D33182" t="s">
        <v>725</v>
      </c>
    </row>
    <row r="33183" spans="4:4" x14ac:dyDescent="0.25">
      <c r="D33183" t="s">
        <v>725</v>
      </c>
    </row>
    <row r="33184" spans="4:4" x14ac:dyDescent="0.25">
      <c r="D33184" t="s">
        <v>725</v>
      </c>
    </row>
    <row r="33185" spans="4:4" x14ac:dyDescent="0.25">
      <c r="D33185" t="s">
        <v>725</v>
      </c>
    </row>
    <row r="33186" spans="4:4" x14ac:dyDescent="0.25">
      <c r="D33186" t="s">
        <v>725</v>
      </c>
    </row>
    <row r="33187" spans="4:4" x14ac:dyDescent="0.25">
      <c r="D33187" t="s">
        <v>725</v>
      </c>
    </row>
    <row r="33188" spans="4:4" x14ac:dyDescent="0.25">
      <c r="D33188" t="s">
        <v>725</v>
      </c>
    </row>
    <row r="33189" spans="4:4" x14ac:dyDescent="0.25">
      <c r="D33189" t="s">
        <v>725</v>
      </c>
    </row>
    <row r="33190" spans="4:4" x14ac:dyDescent="0.25">
      <c r="D33190" t="s">
        <v>724</v>
      </c>
    </row>
    <row r="33191" spans="4:4" x14ac:dyDescent="0.25">
      <c r="D33191" t="s">
        <v>1</v>
      </c>
    </row>
    <row r="33192" spans="4:4" x14ac:dyDescent="0.25">
      <c r="D33192" t="s">
        <v>724</v>
      </c>
    </row>
    <row r="33193" spans="4:4" x14ac:dyDescent="0.25">
      <c r="D33193" t="s">
        <v>724</v>
      </c>
    </row>
    <row r="33194" spans="4:4" x14ac:dyDescent="0.25">
      <c r="D33194" t="s">
        <v>725</v>
      </c>
    </row>
    <row r="33195" spans="4:4" x14ac:dyDescent="0.25">
      <c r="D33195" t="s">
        <v>1</v>
      </c>
    </row>
    <row r="33196" spans="4:4" x14ac:dyDescent="0.25">
      <c r="D33196" t="s">
        <v>1</v>
      </c>
    </row>
    <row r="33197" spans="4:4" x14ac:dyDescent="0.25">
      <c r="D33197" t="s">
        <v>725</v>
      </c>
    </row>
    <row r="33198" spans="4:4" x14ac:dyDescent="0.25">
      <c r="D33198" t="s">
        <v>725</v>
      </c>
    </row>
    <row r="33199" spans="4:4" x14ac:dyDescent="0.25">
      <c r="D33199" t="s">
        <v>1</v>
      </c>
    </row>
    <row r="33200" spans="4:4" x14ac:dyDescent="0.25">
      <c r="D33200" t="s">
        <v>725</v>
      </c>
    </row>
    <row r="33201" spans="4:4" x14ac:dyDescent="0.25">
      <c r="D33201" t="s">
        <v>725</v>
      </c>
    </row>
    <row r="33202" spans="4:4" x14ac:dyDescent="0.25">
      <c r="D33202" t="s">
        <v>1</v>
      </c>
    </row>
    <row r="33203" spans="4:4" x14ac:dyDescent="0.25">
      <c r="D33203" t="s">
        <v>1</v>
      </c>
    </row>
    <row r="33204" spans="4:4" x14ac:dyDescent="0.25">
      <c r="D33204" t="s">
        <v>1</v>
      </c>
    </row>
    <row r="33205" spans="4:4" x14ac:dyDescent="0.25">
      <c r="D33205" t="s">
        <v>725</v>
      </c>
    </row>
    <row r="33206" spans="4:4" x14ac:dyDescent="0.25">
      <c r="D33206" t="s">
        <v>1</v>
      </c>
    </row>
    <row r="33207" spans="4:4" x14ac:dyDescent="0.25">
      <c r="D33207" t="s">
        <v>725</v>
      </c>
    </row>
    <row r="33208" spans="4:4" x14ac:dyDescent="0.25">
      <c r="D33208" t="s">
        <v>1</v>
      </c>
    </row>
    <row r="33209" spans="4:4" x14ac:dyDescent="0.25">
      <c r="D33209" t="s">
        <v>1</v>
      </c>
    </row>
    <row r="33210" spans="4:4" x14ac:dyDescent="0.25">
      <c r="D33210" t="s">
        <v>1</v>
      </c>
    </row>
    <row r="33211" spans="4:4" x14ac:dyDescent="0.25">
      <c r="D33211" t="s">
        <v>1</v>
      </c>
    </row>
    <row r="33212" spans="4:4" x14ac:dyDescent="0.25">
      <c r="D33212" t="s">
        <v>1</v>
      </c>
    </row>
    <row r="33213" spans="4:4" x14ac:dyDescent="0.25">
      <c r="D33213" t="s">
        <v>1</v>
      </c>
    </row>
    <row r="33214" spans="4:4" x14ac:dyDescent="0.25">
      <c r="D33214" t="s">
        <v>1</v>
      </c>
    </row>
    <row r="33215" spans="4:4" x14ac:dyDescent="0.25">
      <c r="D33215" t="s">
        <v>1</v>
      </c>
    </row>
    <row r="33216" spans="4:4" x14ac:dyDescent="0.25">
      <c r="D33216" t="s">
        <v>1</v>
      </c>
    </row>
    <row r="33217" spans="4:4" x14ac:dyDescent="0.25">
      <c r="D33217" t="s">
        <v>1</v>
      </c>
    </row>
    <row r="33218" spans="4:4" x14ac:dyDescent="0.25">
      <c r="D33218" t="s">
        <v>1</v>
      </c>
    </row>
    <row r="33219" spans="4:4" x14ac:dyDescent="0.25">
      <c r="D33219" t="s">
        <v>1</v>
      </c>
    </row>
    <row r="33220" spans="4:4" x14ac:dyDescent="0.25">
      <c r="D33220" t="s">
        <v>1</v>
      </c>
    </row>
    <row r="33221" spans="4:4" x14ac:dyDescent="0.25">
      <c r="D33221" t="s">
        <v>1</v>
      </c>
    </row>
    <row r="33222" spans="4:4" x14ac:dyDescent="0.25">
      <c r="D33222" t="s">
        <v>1</v>
      </c>
    </row>
    <row r="33223" spans="4:4" x14ac:dyDescent="0.25">
      <c r="D33223" t="s">
        <v>725</v>
      </c>
    </row>
    <row r="33224" spans="4:4" x14ac:dyDescent="0.25">
      <c r="D33224" t="s">
        <v>725</v>
      </c>
    </row>
    <row r="33225" spans="4:4" x14ac:dyDescent="0.25">
      <c r="D33225" t="s">
        <v>725</v>
      </c>
    </row>
    <row r="33226" spans="4:4" x14ac:dyDescent="0.25">
      <c r="D33226" t="s">
        <v>725</v>
      </c>
    </row>
    <row r="33227" spans="4:4" x14ac:dyDescent="0.25">
      <c r="D33227" t="s">
        <v>725</v>
      </c>
    </row>
    <row r="33228" spans="4:4" x14ac:dyDescent="0.25">
      <c r="D33228" t="s">
        <v>1</v>
      </c>
    </row>
    <row r="33229" spans="4:4" x14ac:dyDescent="0.25">
      <c r="D33229" t="s">
        <v>725</v>
      </c>
    </row>
    <row r="33230" spans="4:4" x14ac:dyDescent="0.25">
      <c r="D33230" t="s">
        <v>1</v>
      </c>
    </row>
    <row r="33231" spans="4:4" x14ac:dyDescent="0.25">
      <c r="D33231" t="s">
        <v>725</v>
      </c>
    </row>
    <row r="33232" spans="4:4" x14ac:dyDescent="0.25">
      <c r="D33232" t="s">
        <v>1</v>
      </c>
    </row>
    <row r="33233" spans="4:4" x14ac:dyDescent="0.25">
      <c r="D33233" t="s">
        <v>1</v>
      </c>
    </row>
    <row r="33234" spans="4:4" x14ac:dyDescent="0.25">
      <c r="D33234" t="s">
        <v>725</v>
      </c>
    </row>
    <row r="33235" spans="4:4" x14ac:dyDescent="0.25">
      <c r="D33235" t="s">
        <v>725</v>
      </c>
    </row>
    <row r="33236" spans="4:4" x14ac:dyDescent="0.25">
      <c r="D33236" t="s">
        <v>1</v>
      </c>
    </row>
    <row r="33237" spans="4:4" x14ac:dyDescent="0.25">
      <c r="D33237" t="s">
        <v>1</v>
      </c>
    </row>
    <row r="33238" spans="4:4" x14ac:dyDescent="0.25">
      <c r="D33238" t="s">
        <v>725</v>
      </c>
    </row>
    <row r="33239" spans="4:4" x14ac:dyDescent="0.25">
      <c r="D33239" t="s">
        <v>725</v>
      </c>
    </row>
    <row r="33240" spans="4:4" x14ac:dyDescent="0.25">
      <c r="D33240" t="s">
        <v>1</v>
      </c>
    </row>
    <row r="33241" spans="4:4" x14ac:dyDescent="0.25">
      <c r="D33241" t="s">
        <v>725</v>
      </c>
    </row>
    <row r="33242" spans="4:4" x14ac:dyDescent="0.25">
      <c r="D33242" t="s">
        <v>1</v>
      </c>
    </row>
    <row r="33243" spans="4:4" x14ac:dyDescent="0.25">
      <c r="D33243" t="s">
        <v>725</v>
      </c>
    </row>
    <row r="33244" spans="4:4" x14ac:dyDescent="0.25">
      <c r="D33244" t="s">
        <v>1</v>
      </c>
    </row>
    <row r="33245" spans="4:4" x14ac:dyDescent="0.25">
      <c r="D33245" t="s">
        <v>725</v>
      </c>
    </row>
    <row r="33246" spans="4:4" x14ac:dyDescent="0.25">
      <c r="D33246" t="s">
        <v>725</v>
      </c>
    </row>
    <row r="33247" spans="4:4" x14ac:dyDescent="0.25">
      <c r="D33247" t="s">
        <v>725</v>
      </c>
    </row>
    <row r="33248" spans="4:4" x14ac:dyDescent="0.25">
      <c r="D33248" t="s">
        <v>725</v>
      </c>
    </row>
    <row r="33249" spans="4:4" x14ac:dyDescent="0.25">
      <c r="D33249" t="s">
        <v>1</v>
      </c>
    </row>
    <row r="33250" spans="4:4" x14ac:dyDescent="0.25">
      <c r="D33250" t="s">
        <v>725</v>
      </c>
    </row>
    <row r="33251" spans="4:4" x14ac:dyDescent="0.25">
      <c r="D33251" t="s">
        <v>725</v>
      </c>
    </row>
    <row r="33252" spans="4:4" x14ac:dyDescent="0.25">
      <c r="D33252" t="s">
        <v>1</v>
      </c>
    </row>
    <row r="33253" spans="4:4" x14ac:dyDescent="0.25">
      <c r="D33253" t="s">
        <v>725</v>
      </c>
    </row>
    <row r="33254" spans="4:4" x14ac:dyDescent="0.25">
      <c r="D33254" t="s">
        <v>725</v>
      </c>
    </row>
    <row r="33255" spans="4:4" x14ac:dyDescent="0.25">
      <c r="D33255" t="s">
        <v>1</v>
      </c>
    </row>
    <row r="33256" spans="4:4" x14ac:dyDescent="0.25">
      <c r="D33256" t="s">
        <v>725</v>
      </c>
    </row>
    <row r="33257" spans="4:4" x14ac:dyDescent="0.25">
      <c r="D33257" t="s">
        <v>725</v>
      </c>
    </row>
    <row r="33258" spans="4:4" x14ac:dyDescent="0.25">
      <c r="D33258" t="s">
        <v>1</v>
      </c>
    </row>
    <row r="33259" spans="4:4" x14ac:dyDescent="0.25">
      <c r="D33259" t="s">
        <v>1</v>
      </c>
    </row>
    <row r="33260" spans="4:4" x14ac:dyDescent="0.25">
      <c r="D33260" t="s">
        <v>725</v>
      </c>
    </row>
    <row r="33261" spans="4:4" x14ac:dyDescent="0.25">
      <c r="D33261" t="s">
        <v>725</v>
      </c>
    </row>
    <row r="33262" spans="4:4" x14ac:dyDescent="0.25">
      <c r="D33262" t="s">
        <v>725</v>
      </c>
    </row>
    <row r="33263" spans="4:4" x14ac:dyDescent="0.25">
      <c r="D33263" t="s">
        <v>1</v>
      </c>
    </row>
    <row r="33264" spans="4:4" x14ac:dyDescent="0.25">
      <c r="D33264" t="s">
        <v>725</v>
      </c>
    </row>
    <row r="33265" spans="4:4" x14ac:dyDescent="0.25">
      <c r="D33265" t="s">
        <v>725</v>
      </c>
    </row>
    <row r="33266" spans="4:4" x14ac:dyDescent="0.25">
      <c r="D33266" t="s">
        <v>1</v>
      </c>
    </row>
    <row r="33267" spans="4:4" x14ac:dyDescent="0.25">
      <c r="D33267" t="s">
        <v>725</v>
      </c>
    </row>
    <row r="33268" spans="4:4" x14ac:dyDescent="0.25">
      <c r="D33268" t="s">
        <v>725</v>
      </c>
    </row>
    <row r="33269" spans="4:4" x14ac:dyDescent="0.25">
      <c r="D33269" t="s">
        <v>725</v>
      </c>
    </row>
    <row r="33270" spans="4:4" x14ac:dyDescent="0.25">
      <c r="D33270" t="s">
        <v>725</v>
      </c>
    </row>
    <row r="33271" spans="4:4" x14ac:dyDescent="0.25">
      <c r="D33271" t="s">
        <v>725</v>
      </c>
    </row>
    <row r="33272" spans="4:4" x14ac:dyDescent="0.25">
      <c r="D33272" t="s">
        <v>1</v>
      </c>
    </row>
    <row r="33273" spans="4:4" x14ac:dyDescent="0.25">
      <c r="D33273" t="s">
        <v>1</v>
      </c>
    </row>
    <row r="33274" spans="4:4" x14ac:dyDescent="0.25">
      <c r="D33274" t="s">
        <v>1</v>
      </c>
    </row>
    <row r="33275" spans="4:4" x14ac:dyDescent="0.25">
      <c r="D33275" t="s">
        <v>725</v>
      </c>
    </row>
    <row r="33276" spans="4:4" x14ac:dyDescent="0.25">
      <c r="D33276" t="s">
        <v>1</v>
      </c>
    </row>
    <row r="33277" spans="4:4" x14ac:dyDescent="0.25">
      <c r="D33277" t="s">
        <v>725</v>
      </c>
    </row>
    <row r="33278" spans="4:4" x14ac:dyDescent="0.25">
      <c r="D33278" t="s">
        <v>725</v>
      </c>
    </row>
    <row r="33279" spans="4:4" x14ac:dyDescent="0.25">
      <c r="D33279" t="s">
        <v>1</v>
      </c>
    </row>
    <row r="33280" spans="4:4" x14ac:dyDescent="0.25">
      <c r="D33280" t="s">
        <v>1</v>
      </c>
    </row>
    <row r="33281" spans="4:4" x14ac:dyDescent="0.25">
      <c r="D33281" t="s">
        <v>1</v>
      </c>
    </row>
    <row r="33282" spans="4:4" x14ac:dyDescent="0.25">
      <c r="D33282" t="s">
        <v>725</v>
      </c>
    </row>
    <row r="33283" spans="4:4" x14ac:dyDescent="0.25">
      <c r="D33283" t="s">
        <v>1</v>
      </c>
    </row>
    <row r="33284" spans="4:4" x14ac:dyDescent="0.25">
      <c r="D33284" t="s">
        <v>725</v>
      </c>
    </row>
    <row r="33285" spans="4:4" x14ac:dyDescent="0.25">
      <c r="D33285" t="s">
        <v>1</v>
      </c>
    </row>
    <row r="33286" spans="4:4" x14ac:dyDescent="0.25">
      <c r="D33286" t="s">
        <v>1</v>
      </c>
    </row>
    <row r="33287" spans="4:4" x14ac:dyDescent="0.25">
      <c r="D33287" t="s">
        <v>1</v>
      </c>
    </row>
    <row r="33288" spans="4:4" x14ac:dyDescent="0.25">
      <c r="D33288" t="s">
        <v>725</v>
      </c>
    </row>
    <row r="33289" spans="4:4" x14ac:dyDescent="0.25">
      <c r="D33289" t="s">
        <v>725</v>
      </c>
    </row>
    <row r="33290" spans="4:4" x14ac:dyDescent="0.25">
      <c r="D33290" t="s">
        <v>1</v>
      </c>
    </row>
    <row r="33291" spans="4:4" x14ac:dyDescent="0.25">
      <c r="D33291" t="s">
        <v>725</v>
      </c>
    </row>
    <row r="33292" spans="4:4" x14ac:dyDescent="0.25">
      <c r="D33292" t="s">
        <v>1</v>
      </c>
    </row>
    <row r="33293" spans="4:4" x14ac:dyDescent="0.25">
      <c r="D33293" t="s">
        <v>1</v>
      </c>
    </row>
    <row r="33294" spans="4:4" x14ac:dyDescent="0.25">
      <c r="D33294" t="s">
        <v>1</v>
      </c>
    </row>
    <row r="33295" spans="4:4" x14ac:dyDescent="0.25">
      <c r="D33295" t="s">
        <v>1</v>
      </c>
    </row>
    <row r="33296" spans="4:4" x14ac:dyDescent="0.25">
      <c r="D33296" t="s">
        <v>1</v>
      </c>
    </row>
    <row r="33297" spans="4:4" x14ac:dyDescent="0.25">
      <c r="D33297" t="s">
        <v>1</v>
      </c>
    </row>
    <row r="33298" spans="4:4" x14ac:dyDescent="0.25">
      <c r="D33298" t="s">
        <v>725</v>
      </c>
    </row>
    <row r="33299" spans="4:4" x14ac:dyDescent="0.25">
      <c r="D33299" t="s">
        <v>1</v>
      </c>
    </row>
    <row r="33300" spans="4:4" x14ac:dyDescent="0.25">
      <c r="D33300" t="s">
        <v>1</v>
      </c>
    </row>
    <row r="33301" spans="4:4" x14ac:dyDescent="0.25">
      <c r="D33301" t="s">
        <v>725</v>
      </c>
    </row>
    <row r="33302" spans="4:4" x14ac:dyDescent="0.25">
      <c r="D33302" t="s">
        <v>725</v>
      </c>
    </row>
    <row r="33303" spans="4:4" x14ac:dyDescent="0.25">
      <c r="D33303" t="s">
        <v>1</v>
      </c>
    </row>
    <row r="33304" spans="4:4" x14ac:dyDescent="0.25">
      <c r="D33304" t="s">
        <v>725</v>
      </c>
    </row>
    <row r="33305" spans="4:4" x14ac:dyDescent="0.25">
      <c r="D33305" t="s">
        <v>1</v>
      </c>
    </row>
    <row r="33306" spans="4:4" x14ac:dyDescent="0.25">
      <c r="D33306" t="s">
        <v>1</v>
      </c>
    </row>
    <row r="33307" spans="4:4" x14ac:dyDescent="0.25">
      <c r="D33307" t="s">
        <v>1</v>
      </c>
    </row>
    <row r="33308" spans="4:4" x14ac:dyDescent="0.25">
      <c r="D33308" t="s">
        <v>1</v>
      </c>
    </row>
    <row r="33309" spans="4:4" x14ac:dyDescent="0.25">
      <c r="D33309" t="s">
        <v>1</v>
      </c>
    </row>
    <row r="33310" spans="4:4" x14ac:dyDescent="0.25">
      <c r="D33310" t="s">
        <v>1</v>
      </c>
    </row>
    <row r="33311" spans="4:4" x14ac:dyDescent="0.25">
      <c r="D33311" t="s">
        <v>1</v>
      </c>
    </row>
    <row r="33312" spans="4:4" x14ac:dyDescent="0.25">
      <c r="D33312" t="s">
        <v>1</v>
      </c>
    </row>
    <row r="33313" spans="4:4" x14ac:dyDescent="0.25">
      <c r="D33313" t="s">
        <v>725</v>
      </c>
    </row>
    <row r="33314" spans="4:4" x14ac:dyDescent="0.25">
      <c r="D33314" t="s">
        <v>1</v>
      </c>
    </row>
    <row r="33315" spans="4:4" x14ac:dyDescent="0.25">
      <c r="D33315" t="s">
        <v>1</v>
      </c>
    </row>
    <row r="33316" spans="4:4" x14ac:dyDescent="0.25">
      <c r="D33316" t="s">
        <v>1</v>
      </c>
    </row>
    <row r="33317" spans="4:4" x14ac:dyDescent="0.25">
      <c r="D33317" t="s">
        <v>1</v>
      </c>
    </row>
    <row r="33318" spans="4:4" x14ac:dyDescent="0.25">
      <c r="D33318" t="s">
        <v>1</v>
      </c>
    </row>
    <row r="33319" spans="4:4" x14ac:dyDescent="0.25">
      <c r="D33319" t="s">
        <v>1</v>
      </c>
    </row>
    <row r="33320" spans="4:4" x14ac:dyDescent="0.25">
      <c r="D33320" t="s">
        <v>1</v>
      </c>
    </row>
    <row r="33321" spans="4:4" x14ac:dyDescent="0.25">
      <c r="D33321" t="s">
        <v>1</v>
      </c>
    </row>
    <row r="33322" spans="4:4" x14ac:dyDescent="0.25">
      <c r="D33322" t="s">
        <v>1</v>
      </c>
    </row>
    <row r="33323" spans="4:4" x14ac:dyDescent="0.25">
      <c r="D33323" t="s">
        <v>1</v>
      </c>
    </row>
    <row r="33324" spans="4:4" x14ac:dyDescent="0.25">
      <c r="D33324" t="s">
        <v>725</v>
      </c>
    </row>
    <row r="33325" spans="4:4" x14ac:dyDescent="0.25">
      <c r="D33325" t="s">
        <v>725</v>
      </c>
    </row>
    <row r="33326" spans="4:4" x14ac:dyDescent="0.25">
      <c r="D33326" t="s">
        <v>1</v>
      </c>
    </row>
    <row r="33327" spans="4:4" x14ac:dyDescent="0.25">
      <c r="D33327" t="s">
        <v>1</v>
      </c>
    </row>
    <row r="33328" spans="4:4" x14ac:dyDescent="0.25">
      <c r="D33328" t="s">
        <v>1</v>
      </c>
    </row>
    <row r="33329" spans="4:4" x14ac:dyDescent="0.25">
      <c r="D33329" t="s">
        <v>1</v>
      </c>
    </row>
    <row r="33330" spans="4:4" x14ac:dyDescent="0.25">
      <c r="D33330" t="s">
        <v>1</v>
      </c>
    </row>
    <row r="33331" spans="4:4" x14ac:dyDescent="0.25">
      <c r="D33331" t="s">
        <v>1</v>
      </c>
    </row>
    <row r="33332" spans="4:4" x14ac:dyDescent="0.25">
      <c r="D33332" t="s">
        <v>725</v>
      </c>
    </row>
    <row r="33333" spans="4:4" x14ac:dyDescent="0.25">
      <c r="D33333" t="s">
        <v>64</v>
      </c>
    </row>
    <row r="33334" spans="4:4" x14ac:dyDescent="0.25">
      <c r="D33334" t="s">
        <v>64</v>
      </c>
    </row>
    <row r="33335" spans="4:4" x14ac:dyDescent="0.25">
      <c r="D33335" t="s">
        <v>64</v>
      </c>
    </row>
    <row r="49139" spans="4:4" x14ac:dyDescent="0.25">
      <c r="D49139" s="28">
        <v>43868.538206018522</v>
      </c>
    </row>
    <row r="49140" spans="4:4" x14ac:dyDescent="0.25">
      <c r="D49140" s="28">
        <v>43869.047118055554</v>
      </c>
    </row>
    <row r="49141" spans="4:4" x14ac:dyDescent="0.25">
      <c r="D49141" t="s">
        <v>719</v>
      </c>
    </row>
    <row r="49142" spans="4:4" x14ac:dyDescent="0.25">
      <c r="D49142" t="s">
        <v>727</v>
      </c>
    </row>
    <row r="49143" spans="4:4" x14ac:dyDescent="0.25">
      <c r="D49143">
        <v>100</v>
      </c>
    </row>
    <row r="49144" spans="4:4" x14ac:dyDescent="0.25">
      <c r="D49144">
        <v>43969</v>
      </c>
    </row>
    <row r="49145" spans="4:4" x14ac:dyDescent="0.25">
      <c r="D49145" t="b">
        <v>1</v>
      </c>
    </row>
    <row r="49146" spans="4:4" x14ac:dyDescent="0.25">
      <c r="D49146" s="28">
        <v>43869.047129629631</v>
      </c>
    </row>
    <row r="49147" spans="4:4" x14ac:dyDescent="0.25">
      <c r="D49147" t="s">
        <v>728</v>
      </c>
    </row>
    <row r="49150" spans="4:4" x14ac:dyDescent="0.25">
      <c r="D49150" t="s">
        <v>721</v>
      </c>
    </row>
    <row r="49152" spans="4:4" x14ac:dyDescent="0.25">
      <c r="D49152">
        <v>51.54150390625</v>
      </c>
    </row>
    <row r="49153" spans="4:4" x14ac:dyDescent="0.25">
      <c r="D49153">
        <v>-6.01043701171875E-2</v>
      </c>
    </row>
    <row r="49154" spans="4:4" x14ac:dyDescent="0.25">
      <c r="D49154" t="s">
        <v>722</v>
      </c>
    </row>
    <row r="49155" spans="4:4" x14ac:dyDescent="0.25">
      <c r="D49155" t="s">
        <v>57</v>
      </c>
    </row>
    <row r="49156" spans="4:4" x14ac:dyDescent="0.25">
      <c r="D49156" t="s">
        <v>729</v>
      </c>
    </row>
    <row r="49157" spans="4:4" x14ac:dyDescent="0.25">
      <c r="D49157" s="1">
        <v>42867</v>
      </c>
    </row>
    <row r="49158" spans="4:4" x14ac:dyDescent="0.25">
      <c r="D49158" t="s">
        <v>12</v>
      </c>
    </row>
    <row r="49159" spans="4:4" x14ac:dyDescent="0.25">
      <c r="D49159" t="s">
        <v>672</v>
      </c>
    </row>
    <row r="49160" spans="4:4" x14ac:dyDescent="0.25">
      <c r="D49160" t="s">
        <v>730</v>
      </c>
    </row>
    <row r="49161" spans="4:4" x14ac:dyDescent="0.25">
      <c r="D49161" t="s">
        <v>731</v>
      </c>
    </row>
    <row r="49162" spans="4:4" x14ac:dyDescent="0.25">
      <c r="D49162" t="s">
        <v>59</v>
      </c>
    </row>
    <row r="49163" spans="4:4" x14ac:dyDescent="0.25">
      <c r="D49163" t="s">
        <v>60</v>
      </c>
    </row>
    <row r="49164" spans="4:4" x14ac:dyDescent="0.25">
      <c r="D49164" t="s">
        <v>725</v>
      </c>
    </row>
    <row r="49165" spans="4:4" x14ac:dyDescent="0.25">
      <c r="D49165" t="s">
        <v>724</v>
      </c>
    </row>
    <row r="49166" spans="4:4" x14ac:dyDescent="0.25">
      <c r="D49166" t="s">
        <v>725</v>
      </c>
    </row>
    <row r="49167" spans="4:4" x14ac:dyDescent="0.25">
      <c r="D49167" t="s">
        <v>724</v>
      </c>
    </row>
    <row r="49168" spans="4:4" x14ac:dyDescent="0.25">
      <c r="D49168" t="s">
        <v>725</v>
      </c>
    </row>
    <row r="49169" spans="4:4" x14ac:dyDescent="0.25">
      <c r="D49169" t="s">
        <v>725</v>
      </c>
    </row>
    <row r="49170" spans="4:4" x14ac:dyDescent="0.25">
      <c r="D49170" t="s">
        <v>724</v>
      </c>
    </row>
    <row r="49171" spans="4:4" x14ac:dyDescent="0.25">
      <c r="D49171" t="s">
        <v>724</v>
      </c>
    </row>
    <row r="49172" spans="4:4" x14ac:dyDescent="0.25">
      <c r="D49172" t="s">
        <v>724</v>
      </c>
    </row>
    <row r="49173" spans="4:4" x14ac:dyDescent="0.25">
      <c r="D49173" t="s">
        <v>724</v>
      </c>
    </row>
    <row r="49174" spans="4:4" x14ac:dyDescent="0.25">
      <c r="D49174" t="s">
        <v>724</v>
      </c>
    </row>
    <row r="49175" spans="4:4" x14ac:dyDescent="0.25">
      <c r="D49175" t="s">
        <v>724</v>
      </c>
    </row>
    <row r="49176" spans="4:4" x14ac:dyDescent="0.25">
      <c r="D49176" t="s">
        <v>725</v>
      </c>
    </row>
    <row r="49177" spans="4:4" x14ac:dyDescent="0.25">
      <c r="D49177" t="s">
        <v>724</v>
      </c>
    </row>
    <row r="49178" spans="4:4" x14ac:dyDescent="0.25">
      <c r="D49178" t="s">
        <v>725</v>
      </c>
    </row>
    <row r="49179" spans="4:4" x14ac:dyDescent="0.25">
      <c r="D49179" t="s">
        <v>725</v>
      </c>
    </row>
    <row r="49180" spans="4:4" x14ac:dyDescent="0.25">
      <c r="D49180" t="s">
        <v>725</v>
      </c>
    </row>
    <row r="49181" spans="4:4" x14ac:dyDescent="0.25">
      <c r="D49181" t="s">
        <v>725</v>
      </c>
    </row>
    <row r="49182" spans="4:4" x14ac:dyDescent="0.25">
      <c r="D49182" t="s">
        <v>725</v>
      </c>
    </row>
    <row r="49183" spans="4:4" x14ac:dyDescent="0.25">
      <c r="D49183" t="s">
        <v>725</v>
      </c>
    </row>
    <row r="49184" spans="4:4" x14ac:dyDescent="0.25">
      <c r="D49184" t="s">
        <v>725</v>
      </c>
    </row>
    <row r="49185" spans="4:4" x14ac:dyDescent="0.25">
      <c r="D49185" t="s">
        <v>1</v>
      </c>
    </row>
    <row r="49186" spans="4:4" x14ac:dyDescent="0.25">
      <c r="D49186" t="s">
        <v>724</v>
      </c>
    </row>
    <row r="49187" spans="4:4" x14ac:dyDescent="0.25">
      <c r="D49187" t="s">
        <v>1</v>
      </c>
    </row>
    <row r="49188" spans="4:4" x14ac:dyDescent="0.25">
      <c r="D49188" t="s">
        <v>725</v>
      </c>
    </row>
    <row r="49189" spans="4:4" x14ac:dyDescent="0.25">
      <c r="D49189" t="s">
        <v>1</v>
      </c>
    </row>
    <row r="49190" spans="4:4" x14ac:dyDescent="0.25">
      <c r="D49190" t="s">
        <v>724</v>
      </c>
    </row>
    <row r="49191" spans="4:4" x14ac:dyDescent="0.25">
      <c r="D49191" t="s">
        <v>1</v>
      </c>
    </row>
    <row r="49192" spans="4:4" x14ac:dyDescent="0.25">
      <c r="D49192" t="s">
        <v>725</v>
      </c>
    </row>
    <row r="49193" spans="4:4" x14ac:dyDescent="0.25">
      <c r="D49193" t="s">
        <v>1</v>
      </c>
    </row>
    <row r="49194" spans="4:4" x14ac:dyDescent="0.25">
      <c r="D49194" t="s">
        <v>724</v>
      </c>
    </row>
    <row r="49195" spans="4:4" x14ac:dyDescent="0.25">
      <c r="D49195" t="s">
        <v>1</v>
      </c>
    </row>
    <row r="49196" spans="4:4" x14ac:dyDescent="0.25">
      <c r="D49196" t="s">
        <v>1</v>
      </c>
    </row>
    <row r="49197" spans="4:4" x14ac:dyDescent="0.25">
      <c r="D49197" t="s">
        <v>725</v>
      </c>
    </row>
    <row r="49198" spans="4:4" x14ac:dyDescent="0.25">
      <c r="D49198" t="s">
        <v>724</v>
      </c>
    </row>
    <row r="49199" spans="4:4" x14ac:dyDescent="0.25">
      <c r="D49199" t="s">
        <v>725</v>
      </c>
    </row>
    <row r="49200" spans="4:4" x14ac:dyDescent="0.25">
      <c r="D49200" t="s">
        <v>725</v>
      </c>
    </row>
    <row r="49201" spans="4:4" x14ac:dyDescent="0.25">
      <c r="D49201" t="s">
        <v>725</v>
      </c>
    </row>
    <row r="49202" spans="4:4" x14ac:dyDescent="0.25">
      <c r="D49202" t="s">
        <v>725</v>
      </c>
    </row>
    <row r="49203" spans="4:4" x14ac:dyDescent="0.25">
      <c r="D49203" t="s">
        <v>1</v>
      </c>
    </row>
    <row r="49204" spans="4:4" x14ac:dyDescent="0.25">
      <c r="D49204" t="s">
        <v>1</v>
      </c>
    </row>
    <row r="49205" spans="4:4" x14ac:dyDescent="0.25">
      <c r="D49205" t="s">
        <v>725</v>
      </c>
    </row>
    <row r="49206" spans="4:4" x14ac:dyDescent="0.25">
      <c r="D49206" t="s">
        <v>725</v>
      </c>
    </row>
    <row r="49207" spans="4:4" x14ac:dyDescent="0.25">
      <c r="D49207" t="s">
        <v>1</v>
      </c>
    </row>
    <row r="49208" spans="4:4" x14ac:dyDescent="0.25">
      <c r="D49208" t="s">
        <v>1</v>
      </c>
    </row>
    <row r="49209" spans="4:4" x14ac:dyDescent="0.25">
      <c r="D49209" t="s">
        <v>1</v>
      </c>
    </row>
    <row r="49210" spans="4:4" x14ac:dyDescent="0.25">
      <c r="D49210" t="s">
        <v>725</v>
      </c>
    </row>
    <row r="49211" spans="4:4" x14ac:dyDescent="0.25">
      <c r="D49211" t="s">
        <v>724</v>
      </c>
    </row>
    <row r="49212" spans="4:4" x14ac:dyDescent="0.25">
      <c r="D49212" t="s">
        <v>1</v>
      </c>
    </row>
    <row r="49213" spans="4:4" x14ac:dyDescent="0.25">
      <c r="D49213" t="s">
        <v>1</v>
      </c>
    </row>
    <row r="49214" spans="4:4" x14ac:dyDescent="0.25">
      <c r="D49214" t="s">
        <v>1</v>
      </c>
    </row>
    <row r="49215" spans="4:4" x14ac:dyDescent="0.25">
      <c r="D49215" t="s">
        <v>725</v>
      </c>
    </row>
    <row r="49216" spans="4:4" x14ac:dyDescent="0.25">
      <c r="D49216" t="s">
        <v>725</v>
      </c>
    </row>
    <row r="49217" spans="4:4" x14ac:dyDescent="0.25">
      <c r="D49217" t="s">
        <v>725</v>
      </c>
    </row>
    <row r="49218" spans="4:4" x14ac:dyDescent="0.25">
      <c r="D49218" t="s">
        <v>1</v>
      </c>
    </row>
    <row r="49219" spans="4:4" x14ac:dyDescent="0.25">
      <c r="D49219" t="s">
        <v>725</v>
      </c>
    </row>
    <row r="49220" spans="4:4" x14ac:dyDescent="0.25">
      <c r="D49220" t="s">
        <v>725</v>
      </c>
    </row>
    <row r="49221" spans="4:4" x14ac:dyDescent="0.25">
      <c r="D49221" t="s">
        <v>725</v>
      </c>
    </row>
    <row r="49222" spans="4:4" x14ac:dyDescent="0.25">
      <c r="D49222" t="s">
        <v>724</v>
      </c>
    </row>
    <row r="49223" spans="4:4" x14ac:dyDescent="0.25">
      <c r="D49223" t="s">
        <v>725</v>
      </c>
    </row>
    <row r="49224" spans="4:4" x14ac:dyDescent="0.25">
      <c r="D49224" t="s">
        <v>725</v>
      </c>
    </row>
    <row r="49225" spans="4:4" x14ac:dyDescent="0.25">
      <c r="D49225" t="s">
        <v>724</v>
      </c>
    </row>
    <row r="49226" spans="4:4" x14ac:dyDescent="0.25">
      <c r="D49226" t="s">
        <v>725</v>
      </c>
    </row>
    <row r="49227" spans="4:4" x14ac:dyDescent="0.25">
      <c r="D49227" t="s">
        <v>725</v>
      </c>
    </row>
    <row r="49228" spans="4:4" x14ac:dyDescent="0.25">
      <c r="D49228" t="s">
        <v>725</v>
      </c>
    </row>
    <row r="49229" spans="4:4" x14ac:dyDescent="0.25">
      <c r="D49229" t="s">
        <v>725</v>
      </c>
    </row>
    <row r="49230" spans="4:4" x14ac:dyDescent="0.25">
      <c r="D49230" t="s">
        <v>725</v>
      </c>
    </row>
    <row r="49231" spans="4:4" x14ac:dyDescent="0.25">
      <c r="D49231" t="s">
        <v>724</v>
      </c>
    </row>
    <row r="49232" spans="4:4" x14ac:dyDescent="0.25">
      <c r="D49232" t="s">
        <v>725</v>
      </c>
    </row>
    <row r="49233" spans="4:4" x14ac:dyDescent="0.25">
      <c r="D49233" t="s">
        <v>724</v>
      </c>
    </row>
    <row r="49234" spans="4:4" x14ac:dyDescent="0.25">
      <c r="D49234" t="s">
        <v>1</v>
      </c>
    </row>
    <row r="49235" spans="4:4" x14ac:dyDescent="0.25">
      <c r="D49235" t="s">
        <v>725</v>
      </c>
    </row>
    <row r="49236" spans="4:4" x14ac:dyDescent="0.25">
      <c r="D49236" t="s">
        <v>725</v>
      </c>
    </row>
    <row r="49237" spans="4:4" x14ac:dyDescent="0.25">
      <c r="D49237" t="s">
        <v>725</v>
      </c>
    </row>
    <row r="49238" spans="4:4" x14ac:dyDescent="0.25">
      <c r="D49238" t="s">
        <v>725</v>
      </c>
    </row>
    <row r="49239" spans="4:4" x14ac:dyDescent="0.25">
      <c r="D49239" t="s">
        <v>725</v>
      </c>
    </row>
    <row r="49240" spans="4:4" x14ac:dyDescent="0.25">
      <c r="D49240" t="s">
        <v>724</v>
      </c>
    </row>
    <row r="49241" spans="4:4" x14ac:dyDescent="0.25">
      <c r="D49241" t="s">
        <v>1</v>
      </c>
    </row>
    <row r="49242" spans="4:4" x14ac:dyDescent="0.25">
      <c r="D49242" t="s">
        <v>724</v>
      </c>
    </row>
    <row r="49243" spans="4:4" x14ac:dyDescent="0.25">
      <c r="D49243" t="s">
        <v>724</v>
      </c>
    </row>
    <row r="49244" spans="4:4" x14ac:dyDescent="0.25">
      <c r="D49244" t="s">
        <v>724</v>
      </c>
    </row>
    <row r="49245" spans="4:4" x14ac:dyDescent="0.25">
      <c r="D49245" t="s">
        <v>725</v>
      </c>
    </row>
    <row r="49246" spans="4:4" x14ac:dyDescent="0.25">
      <c r="D49246" t="s">
        <v>725</v>
      </c>
    </row>
    <row r="49247" spans="4:4" x14ac:dyDescent="0.25">
      <c r="D49247" t="s">
        <v>1</v>
      </c>
    </row>
    <row r="49248" spans="4:4" x14ac:dyDescent="0.25">
      <c r="D49248" t="s">
        <v>725</v>
      </c>
    </row>
    <row r="49249" spans="4:4" x14ac:dyDescent="0.25">
      <c r="D49249" t="s">
        <v>725</v>
      </c>
    </row>
    <row r="49250" spans="4:4" x14ac:dyDescent="0.25">
      <c r="D49250" t="s">
        <v>725</v>
      </c>
    </row>
    <row r="49251" spans="4:4" x14ac:dyDescent="0.25">
      <c r="D49251" t="s">
        <v>725</v>
      </c>
    </row>
    <row r="49252" spans="4:4" x14ac:dyDescent="0.25">
      <c r="D49252" t="s">
        <v>725</v>
      </c>
    </row>
    <row r="49253" spans="4:4" x14ac:dyDescent="0.25">
      <c r="D49253" t="s">
        <v>1</v>
      </c>
    </row>
    <row r="49254" spans="4:4" x14ac:dyDescent="0.25">
      <c r="D49254" t="s">
        <v>724</v>
      </c>
    </row>
    <row r="49255" spans="4:4" x14ac:dyDescent="0.25">
      <c r="D49255" t="s">
        <v>725</v>
      </c>
    </row>
    <row r="49256" spans="4:4" x14ac:dyDescent="0.25">
      <c r="D49256" t="s">
        <v>725</v>
      </c>
    </row>
    <row r="49257" spans="4:4" x14ac:dyDescent="0.25">
      <c r="D49257" t="s">
        <v>725</v>
      </c>
    </row>
    <row r="49258" spans="4:4" x14ac:dyDescent="0.25">
      <c r="D49258" t="s">
        <v>724</v>
      </c>
    </row>
    <row r="49259" spans="4:4" x14ac:dyDescent="0.25">
      <c r="D49259" t="s">
        <v>725</v>
      </c>
    </row>
    <row r="49260" spans="4:4" x14ac:dyDescent="0.25">
      <c r="D49260" t="s">
        <v>725</v>
      </c>
    </row>
    <row r="49261" spans="4:4" x14ac:dyDescent="0.25">
      <c r="D49261" t="s">
        <v>724</v>
      </c>
    </row>
    <row r="49262" spans="4:4" x14ac:dyDescent="0.25">
      <c r="D49262" t="s">
        <v>725</v>
      </c>
    </row>
    <row r="49263" spans="4:4" x14ac:dyDescent="0.25">
      <c r="D49263" t="s">
        <v>725</v>
      </c>
    </row>
    <row r="49264" spans="4:4" x14ac:dyDescent="0.25">
      <c r="D49264" t="s">
        <v>725</v>
      </c>
    </row>
    <row r="49265" spans="4:4" x14ac:dyDescent="0.25">
      <c r="D49265" t="s">
        <v>725</v>
      </c>
    </row>
    <row r="49266" spans="4:4" x14ac:dyDescent="0.25">
      <c r="D49266" t="s">
        <v>724</v>
      </c>
    </row>
    <row r="49267" spans="4:4" x14ac:dyDescent="0.25">
      <c r="D49267" t="s">
        <v>725</v>
      </c>
    </row>
    <row r="49268" spans="4:4" x14ac:dyDescent="0.25">
      <c r="D49268" t="s">
        <v>724</v>
      </c>
    </row>
    <row r="49269" spans="4:4" x14ac:dyDescent="0.25">
      <c r="D49269" t="s">
        <v>725</v>
      </c>
    </row>
    <row r="49270" spans="4:4" x14ac:dyDescent="0.25">
      <c r="D49270" t="s">
        <v>725</v>
      </c>
    </row>
    <row r="49271" spans="4:4" x14ac:dyDescent="0.25">
      <c r="D49271" t="s">
        <v>725</v>
      </c>
    </row>
    <row r="49272" spans="4:4" x14ac:dyDescent="0.25">
      <c r="D49272" t="s">
        <v>725</v>
      </c>
    </row>
    <row r="49273" spans="4:4" x14ac:dyDescent="0.25">
      <c r="D49273" t="s">
        <v>725</v>
      </c>
    </row>
    <row r="49274" spans="4:4" x14ac:dyDescent="0.25">
      <c r="D49274" t="s">
        <v>725</v>
      </c>
    </row>
    <row r="49275" spans="4:4" x14ac:dyDescent="0.25">
      <c r="D49275" t="s">
        <v>725</v>
      </c>
    </row>
    <row r="49276" spans="4:4" x14ac:dyDescent="0.25">
      <c r="D49276" t="s">
        <v>725</v>
      </c>
    </row>
    <row r="49277" spans="4:4" x14ac:dyDescent="0.25">
      <c r="D49277" t="s">
        <v>725</v>
      </c>
    </row>
    <row r="49278" spans="4:4" x14ac:dyDescent="0.25">
      <c r="D49278" t="s">
        <v>724</v>
      </c>
    </row>
    <row r="49279" spans="4:4" x14ac:dyDescent="0.25">
      <c r="D49279" t="s">
        <v>1</v>
      </c>
    </row>
    <row r="49280" spans="4:4" x14ac:dyDescent="0.25">
      <c r="D49280" t="s">
        <v>1</v>
      </c>
    </row>
    <row r="49281" spans="4:4" x14ac:dyDescent="0.25">
      <c r="D49281" t="s">
        <v>725</v>
      </c>
    </row>
    <row r="49282" spans="4:4" x14ac:dyDescent="0.25">
      <c r="D49282" t="s">
        <v>1</v>
      </c>
    </row>
    <row r="49283" spans="4:4" x14ac:dyDescent="0.25">
      <c r="D49283" t="s">
        <v>725</v>
      </c>
    </row>
    <row r="49284" spans="4:4" x14ac:dyDescent="0.25">
      <c r="D49284" t="s">
        <v>725</v>
      </c>
    </row>
    <row r="49285" spans="4:4" x14ac:dyDescent="0.25">
      <c r="D49285" t="s">
        <v>725</v>
      </c>
    </row>
    <row r="49286" spans="4:4" x14ac:dyDescent="0.25">
      <c r="D49286" t="s">
        <v>725</v>
      </c>
    </row>
    <row r="49287" spans="4:4" x14ac:dyDescent="0.25">
      <c r="D49287" t="s">
        <v>1</v>
      </c>
    </row>
    <row r="49288" spans="4:4" x14ac:dyDescent="0.25">
      <c r="D49288" t="s">
        <v>725</v>
      </c>
    </row>
    <row r="49289" spans="4:4" x14ac:dyDescent="0.25">
      <c r="D49289" t="s">
        <v>725</v>
      </c>
    </row>
    <row r="49290" spans="4:4" x14ac:dyDescent="0.25">
      <c r="D49290" t="s">
        <v>1</v>
      </c>
    </row>
    <row r="49291" spans="4:4" x14ac:dyDescent="0.25">
      <c r="D49291" t="s">
        <v>724</v>
      </c>
    </row>
    <row r="49292" spans="4:4" x14ac:dyDescent="0.25">
      <c r="D49292" t="s">
        <v>1</v>
      </c>
    </row>
    <row r="49293" spans="4:4" x14ac:dyDescent="0.25">
      <c r="D49293" t="s">
        <v>725</v>
      </c>
    </row>
    <row r="49294" spans="4:4" x14ac:dyDescent="0.25">
      <c r="D49294" t="s">
        <v>1</v>
      </c>
    </row>
    <row r="49295" spans="4:4" x14ac:dyDescent="0.25">
      <c r="D49295" t="s">
        <v>725</v>
      </c>
    </row>
    <row r="49296" spans="4:4" x14ac:dyDescent="0.25">
      <c r="D49296" t="s">
        <v>725</v>
      </c>
    </row>
    <row r="49297" spans="4:4" x14ac:dyDescent="0.25">
      <c r="D49297" t="s">
        <v>1</v>
      </c>
    </row>
    <row r="49298" spans="4:4" x14ac:dyDescent="0.25">
      <c r="D49298" t="s">
        <v>725</v>
      </c>
    </row>
    <row r="49299" spans="4:4" x14ac:dyDescent="0.25">
      <c r="D49299" t="s">
        <v>725</v>
      </c>
    </row>
    <row r="49300" spans="4:4" x14ac:dyDescent="0.25">
      <c r="D49300" t="s">
        <v>724</v>
      </c>
    </row>
    <row r="49301" spans="4:4" x14ac:dyDescent="0.25">
      <c r="D49301" t="s">
        <v>725</v>
      </c>
    </row>
    <row r="49302" spans="4:4" x14ac:dyDescent="0.25">
      <c r="D49302" t="s">
        <v>725</v>
      </c>
    </row>
    <row r="49303" spans="4:4" x14ac:dyDescent="0.25">
      <c r="D49303" t="s">
        <v>1</v>
      </c>
    </row>
    <row r="49304" spans="4:4" x14ac:dyDescent="0.25">
      <c r="D49304" t="s">
        <v>725</v>
      </c>
    </row>
    <row r="49305" spans="4:4" x14ac:dyDescent="0.25">
      <c r="D49305" t="s">
        <v>725</v>
      </c>
    </row>
    <row r="49306" spans="4:4" x14ac:dyDescent="0.25">
      <c r="D49306" t="s">
        <v>725</v>
      </c>
    </row>
    <row r="49307" spans="4:4" x14ac:dyDescent="0.25">
      <c r="D49307" t="s">
        <v>1</v>
      </c>
    </row>
    <row r="49308" spans="4:4" x14ac:dyDescent="0.25">
      <c r="D49308" t="s">
        <v>725</v>
      </c>
    </row>
    <row r="49309" spans="4:4" x14ac:dyDescent="0.25">
      <c r="D49309" t="s">
        <v>725</v>
      </c>
    </row>
    <row r="49310" spans="4:4" x14ac:dyDescent="0.25">
      <c r="D49310" t="s">
        <v>725</v>
      </c>
    </row>
    <row r="49311" spans="4:4" x14ac:dyDescent="0.25">
      <c r="D49311" t="s">
        <v>1</v>
      </c>
    </row>
    <row r="49312" spans="4:4" x14ac:dyDescent="0.25">
      <c r="D49312" t="s">
        <v>725</v>
      </c>
    </row>
    <row r="49313" spans="4:4" x14ac:dyDescent="0.25">
      <c r="D49313" t="s">
        <v>725</v>
      </c>
    </row>
    <row r="49314" spans="4:4" x14ac:dyDescent="0.25">
      <c r="D49314" t="s">
        <v>1</v>
      </c>
    </row>
    <row r="49315" spans="4:4" x14ac:dyDescent="0.25">
      <c r="D49315" t="s">
        <v>725</v>
      </c>
    </row>
    <row r="49316" spans="4:4" x14ac:dyDescent="0.25">
      <c r="D49316" t="s">
        <v>1</v>
      </c>
    </row>
    <row r="49317" spans="4:4" x14ac:dyDescent="0.25">
      <c r="D49317" t="s">
        <v>725</v>
      </c>
    </row>
    <row r="49318" spans="4:4" x14ac:dyDescent="0.25">
      <c r="D49318" t="s">
        <v>725</v>
      </c>
    </row>
    <row r="49319" spans="4:4" x14ac:dyDescent="0.25">
      <c r="D49319" t="s">
        <v>725</v>
      </c>
    </row>
    <row r="49320" spans="4:4" x14ac:dyDescent="0.25">
      <c r="D49320" t="s">
        <v>725</v>
      </c>
    </row>
    <row r="49321" spans="4:4" x14ac:dyDescent="0.25">
      <c r="D49321" t="s">
        <v>1</v>
      </c>
    </row>
    <row r="49322" spans="4:4" x14ac:dyDescent="0.25">
      <c r="D49322" t="s">
        <v>1</v>
      </c>
    </row>
    <row r="49323" spans="4:4" x14ac:dyDescent="0.25">
      <c r="D49323" t="s">
        <v>1</v>
      </c>
    </row>
    <row r="49324" spans="4:4" x14ac:dyDescent="0.25">
      <c r="D49324" t="s">
        <v>725</v>
      </c>
    </row>
    <row r="49325" spans="4:4" x14ac:dyDescent="0.25">
      <c r="D49325" t="s">
        <v>1</v>
      </c>
    </row>
    <row r="49326" spans="4:4" x14ac:dyDescent="0.25">
      <c r="D49326" t="s">
        <v>725</v>
      </c>
    </row>
    <row r="49327" spans="4:4" x14ac:dyDescent="0.25">
      <c r="D49327" t="s">
        <v>725</v>
      </c>
    </row>
    <row r="49328" spans="4:4" x14ac:dyDescent="0.25">
      <c r="D49328" t="s">
        <v>725</v>
      </c>
    </row>
    <row r="49329" spans="4:4" x14ac:dyDescent="0.25">
      <c r="D49329" t="s">
        <v>1</v>
      </c>
    </row>
    <row r="49330" spans="4:4" x14ac:dyDescent="0.25">
      <c r="D49330" t="s">
        <v>1</v>
      </c>
    </row>
    <row r="49331" spans="4:4" x14ac:dyDescent="0.25">
      <c r="D49331" t="s">
        <v>1</v>
      </c>
    </row>
    <row r="49332" spans="4:4" x14ac:dyDescent="0.25">
      <c r="D49332" t="s">
        <v>725</v>
      </c>
    </row>
    <row r="49333" spans="4:4" x14ac:dyDescent="0.25">
      <c r="D49333" t="s">
        <v>725</v>
      </c>
    </row>
    <row r="49334" spans="4:4" x14ac:dyDescent="0.25">
      <c r="D49334" t="s">
        <v>725</v>
      </c>
    </row>
    <row r="49335" spans="4:4" x14ac:dyDescent="0.25">
      <c r="D49335" t="s">
        <v>725</v>
      </c>
    </row>
    <row r="49336" spans="4:4" x14ac:dyDescent="0.25">
      <c r="D49336" t="s">
        <v>725</v>
      </c>
    </row>
    <row r="49337" spans="4:4" x14ac:dyDescent="0.25">
      <c r="D49337" t="s">
        <v>1</v>
      </c>
    </row>
    <row r="49338" spans="4:4" x14ac:dyDescent="0.25">
      <c r="D49338" t="s">
        <v>1</v>
      </c>
    </row>
    <row r="49339" spans="4:4" x14ac:dyDescent="0.25">
      <c r="D49339" t="s">
        <v>725</v>
      </c>
    </row>
    <row r="49340" spans="4:4" x14ac:dyDescent="0.25">
      <c r="D49340" t="s">
        <v>1</v>
      </c>
    </row>
    <row r="49341" spans="4:4" x14ac:dyDescent="0.25">
      <c r="D49341" t="s">
        <v>1</v>
      </c>
    </row>
    <row r="49342" spans="4:4" x14ac:dyDescent="0.25">
      <c r="D49342" t="s">
        <v>725</v>
      </c>
    </row>
    <row r="49343" spans="4:4" x14ac:dyDescent="0.25">
      <c r="D49343" t="s">
        <v>725</v>
      </c>
    </row>
    <row r="49344" spans="4:4" x14ac:dyDescent="0.25">
      <c r="D49344" t="s">
        <v>725</v>
      </c>
    </row>
    <row r="49345" spans="4:4" x14ac:dyDescent="0.25">
      <c r="D49345" t="s">
        <v>724</v>
      </c>
    </row>
    <row r="49346" spans="4:4" x14ac:dyDescent="0.25">
      <c r="D49346" t="s">
        <v>1</v>
      </c>
    </row>
    <row r="49347" spans="4:4" x14ac:dyDescent="0.25">
      <c r="D49347" t="s">
        <v>1</v>
      </c>
    </row>
    <row r="49348" spans="4:4" x14ac:dyDescent="0.25">
      <c r="D49348" t="s">
        <v>725</v>
      </c>
    </row>
    <row r="49349" spans="4:4" x14ac:dyDescent="0.25">
      <c r="D49349" t="s">
        <v>725</v>
      </c>
    </row>
    <row r="49350" spans="4:4" x14ac:dyDescent="0.25">
      <c r="D49350" t="s">
        <v>725</v>
      </c>
    </row>
    <row r="49351" spans="4:4" x14ac:dyDescent="0.25">
      <c r="D49351" t="s">
        <v>1</v>
      </c>
    </row>
    <row r="49352" spans="4:4" x14ac:dyDescent="0.25">
      <c r="D49352" t="s">
        <v>725</v>
      </c>
    </row>
    <row r="49353" spans="4:4" x14ac:dyDescent="0.25">
      <c r="D49353" t="s">
        <v>725</v>
      </c>
    </row>
    <row r="49354" spans="4:4" x14ac:dyDescent="0.25">
      <c r="D49354" t="s">
        <v>725</v>
      </c>
    </row>
    <row r="49355" spans="4:4" x14ac:dyDescent="0.25">
      <c r="D49355" t="s">
        <v>725</v>
      </c>
    </row>
    <row r="49356" spans="4:4" x14ac:dyDescent="0.25">
      <c r="D49356" t="s">
        <v>1</v>
      </c>
    </row>
    <row r="49357" spans="4:4" x14ac:dyDescent="0.25">
      <c r="D49357" t="s">
        <v>725</v>
      </c>
    </row>
    <row r="49358" spans="4:4" x14ac:dyDescent="0.25">
      <c r="D49358" t="s">
        <v>725</v>
      </c>
    </row>
    <row r="49359" spans="4:4" x14ac:dyDescent="0.25">
      <c r="D49359" t="s">
        <v>1</v>
      </c>
    </row>
    <row r="49360" spans="4:4" x14ac:dyDescent="0.25">
      <c r="D49360" t="s">
        <v>725</v>
      </c>
    </row>
    <row r="49361" spans="4:4" x14ac:dyDescent="0.25">
      <c r="D49361" t="s">
        <v>725</v>
      </c>
    </row>
    <row r="49362" spans="4:4" x14ac:dyDescent="0.25">
      <c r="D49362" t="s">
        <v>1</v>
      </c>
    </row>
    <row r="49363" spans="4:4" x14ac:dyDescent="0.25">
      <c r="D49363" t="s">
        <v>724</v>
      </c>
    </row>
    <row r="49364" spans="4:4" x14ac:dyDescent="0.25">
      <c r="D49364" t="s">
        <v>1</v>
      </c>
    </row>
    <row r="49365" spans="4:4" x14ac:dyDescent="0.25">
      <c r="D49365" t="s">
        <v>725</v>
      </c>
    </row>
    <row r="49366" spans="4:4" x14ac:dyDescent="0.25">
      <c r="D49366" t="s">
        <v>725</v>
      </c>
    </row>
    <row r="49367" spans="4:4" x14ac:dyDescent="0.25">
      <c r="D49367" t="s">
        <v>725</v>
      </c>
    </row>
    <row r="49368" spans="4:4" x14ac:dyDescent="0.25">
      <c r="D49368" t="s">
        <v>725</v>
      </c>
    </row>
    <row r="49369" spans="4:4" x14ac:dyDescent="0.25">
      <c r="D49369" t="s">
        <v>725</v>
      </c>
    </row>
    <row r="49370" spans="4:4" x14ac:dyDescent="0.25">
      <c r="D49370" t="s">
        <v>725</v>
      </c>
    </row>
    <row r="49371" spans="4:4" x14ac:dyDescent="0.25">
      <c r="D49371" t="s">
        <v>725</v>
      </c>
    </row>
    <row r="49372" spans="4:4" x14ac:dyDescent="0.25">
      <c r="D49372" t="s">
        <v>1</v>
      </c>
    </row>
    <row r="49373" spans="4:4" x14ac:dyDescent="0.25">
      <c r="D49373" t="s">
        <v>725</v>
      </c>
    </row>
    <row r="49374" spans="4:4" x14ac:dyDescent="0.25">
      <c r="D49374" t="s">
        <v>725</v>
      </c>
    </row>
    <row r="49375" spans="4:4" x14ac:dyDescent="0.25">
      <c r="D49375" t="s">
        <v>1</v>
      </c>
    </row>
    <row r="49376" spans="4:4" x14ac:dyDescent="0.25">
      <c r="D49376" t="s">
        <v>725</v>
      </c>
    </row>
    <row r="49377" spans="4:4" x14ac:dyDescent="0.25">
      <c r="D49377" t="s">
        <v>725</v>
      </c>
    </row>
    <row r="49378" spans="4:4" x14ac:dyDescent="0.25">
      <c r="D49378" t="s">
        <v>1</v>
      </c>
    </row>
    <row r="49379" spans="4:4" x14ac:dyDescent="0.25">
      <c r="D49379" t="s">
        <v>725</v>
      </c>
    </row>
    <row r="49380" spans="4:4" x14ac:dyDescent="0.25">
      <c r="D49380" t="s">
        <v>1</v>
      </c>
    </row>
    <row r="49381" spans="4:4" x14ac:dyDescent="0.25">
      <c r="D49381" t="s">
        <v>725</v>
      </c>
    </row>
    <row r="49382" spans="4:4" x14ac:dyDescent="0.25">
      <c r="D49382" t="s">
        <v>725</v>
      </c>
    </row>
    <row r="49383" spans="4:4" x14ac:dyDescent="0.25">
      <c r="D49383" t="s">
        <v>725</v>
      </c>
    </row>
    <row r="49384" spans="4:4" x14ac:dyDescent="0.25">
      <c r="D49384" t="s">
        <v>725</v>
      </c>
    </row>
    <row r="49385" spans="4:4" x14ac:dyDescent="0.25">
      <c r="D49385" t="s">
        <v>725</v>
      </c>
    </row>
    <row r="49386" spans="4:4" x14ac:dyDescent="0.25">
      <c r="D49386" t="s">
        <v>725</v>
      </c>
    </row>
    <row r="49387" spans="4:4" x14ac:dyDescent="0.25">
      <c r="D49387" t="s">
        <v>1</v>
      </c>
    </row>
    <row r="49388" spans="4:4" x14ac:dyDescent="0.25">
      <c r="D49388" t="s">
        <v>724</v>
      </c>
    </row>
    <row r="49389" spans="4:4" x14ac:dyDescent="0.25">
      <c r="D49389" t="s">
        <v>725</v>
      </c>
    </row>
    <row r="49390" spans="4:4" x14ac:dyDescent="0.25">
      <c r="D49390" t="s">
        <v>1</v>
      </c>
    </row>
    <row r="49391" spans="4:4" x14ac:dyDescent="0.25">
      <c r="D49391" t="s">
        <v>725</v>
      </c>
    </row>
    <row r="49392" spans="4:4" x14ac:dyDescent="0.25">
      <c r="D49392" t="s">
        <v>724</v>
      </c>
    </row>
    <row r="49393" spans="4:4" x14ac:dyDescent="0.25">
      <c r="D49393" t="s">
        <v>1</v>
      </c>
    </row>
    <row r="49394" spans="4:4" x14ac:dyDescent="0.25">
      <c r="D49394" t="s">
        <v>1</v>
      </c>
    </row>
    <row r="49395" spans="4:4" x14ac:dyDescent="0.25">
      <c r="D49395" t="s">
        <v>1</v>
      </c>
    </row>
    <row r="49396" spans="4:4" x14ac:dyDescent="0.25">
      <c r="D49396" t="s">
        <v>1</v>
      </c>
    </row>
    <row r="49397" spans="4:4" x14ac:dyDescent="0.25">
      <c r="D49397" t="s">
        <v>725</v>
      </c>
    </row>
    <row r="49398" spans="4:4" x14ac:dyDescent="0.25">
      <c r="D49398" t="s">
        <v>725</v>
      </c>
    </row>
    <row r="49399" spans="4:4" x14ac:dyDescent="0.25">
      <c r="D49399" t="s">
        <v>1</v>
      </c>
    </row>
    <row r="49400" spans="4:4" x14ac:dyDescent="0.25">
      <c r="D49400" t="s">
        <v>1</v>
      </c>
    </row>
    <row r="49401" spans="4:4" x14ac:dyDescent="0.25">
      <c r="D49401" t="s">
        <v>725</v>
      </c>
    </row>
    <row r="49402" spans="4:4" x14ac:dyDescent="0.25">
      <c r="D49402" t="s">
        <v>725</v>
      </c>
    </row>
    <row r="49403" spans="4:4" x14ac:dyDescent="0.25">
      <c r="D49403" t="s">
        <v>724</v>
      </c>
    </row>
    <row r="49404" spans="4:4" x14ac:dyDescent="0.25">
      <c r="D49404" t="s">
        <v>725</v>
      </c>
    </row>
    <row r="49405" spans="4:4" x14ac:dyDescent="0.25">
      <c r="D49405" t="s">
        <v>725</v>
      </c>
    </row>
    <row r="49406" spans="4:4" x14ac:dyDescent="0.25">
      <c r="D49406" t="s">
        <v>1</v>
      </c>
    </row>
    <row r="49407" spans="4:4" x14ac:dyDescent="0.25">
      <c r="D49407" t="s">
        <v>1</v>
      </c>
    </row>
    <row r="49408" spans="4:4" x14ac:dyDescent="0.25">
      <c r="D49408" t="s">
        <v>725</v>
      </c>
    </row>
    <row r="49409" spans="4:4" x14ac:dyDescent="0.25">
      <c r="D49409" t="s">
        <v>1</v>
      </c>
    </row>
    <row r="49410" spans="4:4" x14ac:dyDescent="0.25">
      <c r="D49410" t="s">
        <v>724</v>
      </c>
    </row>
    <row r="49411" spans="4:4" x14ac:dyDescent="0.25">
      <c r="D49411" t="s">
        <v>1</v>
      </c>
    </row>
    <row r="49412" spans="4:4" x14ac:dyDescent="0.25">
      <c r="D49412" t="s">
        <v>725</v>
      </c>
    </row>
    <row r="49413" spans="4:4" x14ac:dyDescent="0.25">
      <c r="D49413" t="s">
        <v>724</v>
      </c>
    </row>
    <row r="49414" spans="4:4" x14ac:dyDescent="0.25">
      <c r="D49414" t="s">
        <v>724</v>
      </c>
    </row>
    <row r="49415" spans="4:4" x14ac:dyDescent="0.25">
      <c r="D49415" t="s">
        <v>1</v>
      </c>
    </row>
    <row r="49416" spans="4:4" x14ac:dyDescent="0.25">
      <c r="D49416" t="s">
        <v>1</v>
      </c>
    </row>
    <row r="49417" spans="4:4" x14ac:dyDescent="0.25">
      <c r="D49417" t="s">
        <v>1</v>
      </c>
    </row>
    <row r="49418" spans="4:4" x14ac:dyDescent="0.25">
      <c r="D49418" t="s">
        <v>724</v>
      </c>
    </row>
    <row r="49419" spans="4:4" x14ac:dyDescent="0.25">
      <c r="D49419" t="s">
        <v>1</v>
      </c>
    </row>
    <row r="49420" spans="4:4" x14ac:dyDescent="0.25">
      <c r="D49420" t="s">
        <v>724</v>
      </c>
    </row>
    <row r="49421" spans="4:4" x14ac:dyDescent="0.25">
      <c r="D49421" t="s">
        <v>725</v>
      </c>
    </row>
    <row r="49422" spans="4:4" x14ac:dyDescent="0.25">
      <c r="D49422" t="s">
        <v>724</v>
      </c>
    </row>
    <row r="49423" spans="4:4" x14ac:dyDescent="0.25">
      <c r="D49423" t="s">
        <v>725</v>
      </c>
    </row>
    <row r="49424" spans="4:4" x14ac:dyDescent="0.25">
      <c r="D49424" t="s">
        <v>724</v>
      </c>
    </row>
    <row r="49425" spans="4:4" x14ac:dyDescent="0.25">
      <c r="D49425" t="s">
        <v>1</v>
      </c>
    </row>
    <row r="49426" spans="4:4" x14ac:dyDescent="0.25">
      <c r="D49426" t="s">
        <v>725</v>
      </c>
    </row>
    <row r="49427" spans="4:4" x14ac:dyDescent="0.25">
      <c r="D49427" t="s">
        <v>724</v>
      </c>
    </row>
    <row r="49428" spans="4:4" x14ac:dyDescent="0.25">
      <c r="D49428" t="s">
        <v>725</v>
      </c>
    </row>
    <row r="49429" spans="4:4" x14ac:dyDescent="0.25">
      <c r="D49429" t="s">
        <v>725</v>
      </c>
    </row>
    <row r="49430" spans="4:4" x14ac:dyDescent="0.25">
      <c r="D49430" t="s">
        <v>1</v>
      </c>
    </row>
    <row r="49431" spans="4:4" x14ac:dyDescent="0.25">
      <c r="D49431" t="s">
        <v>725</v>
      </c>
    </row>
    <row r="49432" spans="4:4" x14ac:dyDescent="0.25">
      <c r="D49432" t="s">
        <v>725</v>
      </c>
    </row>
    <row r="49433" spans="4:4" x14ac:dyDescent="0.25">
      <c r="D49433" t="s">
        <v>1</v>
      </c>
    </row>
    <row r="49434" spans="4:4" x14ac:dyDescent="0.25">
      <c r="D49434" t="s">
        <v>725</v>
      </c>
    </row>
    <row r="49435" spans="4:4" x14ac:dyDescent="0.25">
      <c r="D49435" t="s">
        <v>725</v>
      </c>
    </row>
    <row r="49436" spans="4:4" x14ac:dyDescent="0.25">
      <c r="D49436" t="s">
        <v>725</v>
      </c>
    </row>
    <row r="49437" spans="4:4" x14ac:dyDescent="0.25">
      <c r="D49437" t="s">
        <v>725</v>
      </c>
    </row>
    <row r="49438" spans="4:4" x14ac:dyDescent="0.25">
      <c r="D49438" t="s">
        <v>725</v>
      </c>
    </row>
    <row r="49439" spans="4:4" x14ac:dyDescent="0.25">
      <c r="D49439" t="s">
        <v>1</v>
      </c>
    </row>
    <row r="49440" spans="4:4" x14ac:dyDescent="0.25">
      <c r="D49440" t="s">
        <v>725</v>
      </c>
    </row>
    <row r="49441" spans="4:4" x14ac:dyDescent="0.25">
      <c r="D49441" t="s">
        <v>725</v>
      </c>
    </row>
    <row r="49442" spans="4:4" x14ac:dyDescent="0.25">
      <c r="D49442" t="s">
        <v>725</v>
      </c>
    </row>
    <row r="49443" spans="4:4" x14ac:dyDescent="0.25">
      <c r="D49443" t="s">
        <v>1</v>
      </c>
    </row>
    <row r="49444" spans="4:4" x14ac:dyDescent="0.25">
      <c r="D49444" t="s">
        <v>725</v>
      </c>
    </row>
    <row r="49445" spans="4:4" x14ac:dyDescent="0.25">
      <c r="D49445" t="s">
        <v>725</v>
      </c>
    </row>
    <row r="49446" spans="4:4" x14ac:dyDescent="0.25">
      <c r="D49446" t="s">
        <v>725</v>
      </c>
    </row>
    <row r="49447" spans="4:4" x14ac:dyDescent="0.25">
      <c r="D49447" t="s">
        <v>1</v>
      </c>
    </row>
    <row r="49448" spans="4:4" x14ac:dyDescent="0.25">
      <c r="D49448" t="s">
        <v>725</v>
      </c>
    </row>
    <row r="49449" spans="4:4" x14ac:dyDescent="0.25">
      <c r="D49449" t="s">
        <v>725</v>
      </c>
    </row>
    <row r="49450" spans="4:4" x14ac:dyDescent="0.25">
      <c r="D49450" t="s">
        <v>1</v>
      </c>
    </row>
    <row r="49451" spans="4:4" x14ac:dyDescent="0.25">
      <c r="D49451" t="s">
        <v>725</v>
      </c>
    </row>
    <row r="49452" spans="4:4" x14ac:dyDescent="0.25">
      <c r="D49452" t="s">
        <v>725</v>
      </c>
    </row>
    <row r="49453" spans="4:4" x14ac:dyDescent="0.25">
      <c r="D49453" t="s">
        <v>1</v>
      </c>
    </row>
    <row r="49454" spans="4:4" x14ac:dyDescent="0.25">
      <c r="D49454" t="s">
        <v>725</v>
      </c>
    </row>
    <row r="49455" spans="4:4" x14ac:dyDescent="0.25">
      <c r="D49455" t="s">
        <v>725</v>
      </c>
    </row>
    <row r="49456" spans="4:4" x14ac:dyDescent="0.25">
      <c r="D49456" t="s">
        <v>725</v>
      </c>
    </row>
    <row r="49457" spans="4:4" x14ac:dyDescent="0.25">
      <c r="D49457" t="s">
        <v>725</v>
      </c>
    </row>
    <row r="49458" spans="4:4" x14ac:dyDescent="0.25">
      <c r="D49458" t="s">
        <v>725</v>
      </c>
    </row>
    <row r="49459" spans="4:4" x14ac:dyDescent="0.25">
      <c r="D49459" t="s">
        <v>725</v>
      </c>
    </row>
    <row r="49460" spans="4:4" x14ac:dyDescent="0.25">
      <c r="D49460" t="s">
        <v>725</v>
      </c>
    </row>
    <row r="49461" spans="4:4" x14ac:dyDescent="0.25">
      <c r="D49461" t="s">
        <v>725</v>
      </c>
    </row>
    <row r="49462" spans="4:4" x14ac:dyDescent="0.25">
      <c r="D49462" t="s">
        <v>1</v>
      </c>
    </row>
    <row r="49463" spans="4:4" x14ac:dyDescent="0.25">
      <c r="D49463" t="s">
        <v>725</v>
      </c>
    </row>
    <row r="49464" spans="4:4" x14ac:dyDescent="0.25">
      <c r="D49464" t="s">
        <v>725</v>
      </c>
    </row>
    <row r="49465" spans="4:4" x14ac:dyDescent="0.25">
      <c r="D49465" t="s">
        <v>725</v>
      </c>
    </row>
    <row r="49466" spans="4:4" x14ac:dyDescent="0.25">
      <c r="D49466" t="s">
        <v>725</v>
      </c>
    </row>
    <row r="49467" spans="4:4" x14ac:dyDescent="0.25">
      <c r="D49467" t="s">
        <v>725</v>
      </c>
    </row>
    <row r="49468" spans="4:4" x14ac:dyDescent="0.25">
      <c r="D49468" t="s">
        <v>725</v>
      </c>
    </row>
    <row r="49469" spans="4:4" x14ac:dyDescent="0.25">
      <c r="D49469" t="s">
        <v>725</v>
      </c>
    </row>
    <row r="49470" spans="4:4" x14ac:dyDescent="0.25">
      <c r="D49470" t="s">
        <v>725</v>
      </c>
    </row>
    <row r="49471" spans="4:4" x14ac:dyDescent="0.25">
      <c r="D49471" t="s">
        <v>725</v>
      </c>
    </row>
    <row r="49472" spans="4:4" x14ac:dyDescent="0.25">
      <c r="D49472" t="s">
        <v>1</v>
      </c>
    </row>
    <row r="49473" spans="4:4" x14ac:dyDescent="0.25">
      <c r="D49473" t="s">
        <v>1</v>
      </c>
    </row>
    <row r="49474" spans="4:4" x14ac:dyDescent="0.25">
      <c r="D49474" t="s">
        <v>725</v>
      </c>
    </row>
    <row r="49475" spans="4:4" x14ac:dyDescent="0.25">
      <c r="D49475" t="s">
        <v>1</v>
      </c>
    </row>
    <row r="49476" spans="4:4" x14ac:dyDescent="0.25">
      <c r="D49476" t="s">
        <v>725</v>
      </c>
    </row>
    <row r="49477" spans="4:4" x14ac:dyDescent="0.25">
      <c r="D49477" t="s">
        <v>725</v>
      </c>
    </row>
    <row r="49478" spans="4:4" x14ac:dyDescent="0.25">
      <c r="D49478" t="s">
        <v>725</v>
      </c>
    </row>
    <row r="49479" spans="4:4" x14ac:dyDescent="0.25">
      <c r="D49479" t="s">
        <v>725</v>
      </c>
    </row>
    <row r="49480" spans="4:4" x14ac:dyDescent="0.25">
      <c r="D49480" t="s">
        <v>725</v>
      </c>
    </row>
    <row r="49481" spans="4:4" x14ac:dyDescent="0.25">
      <c r="D49481" t="s">
        <v>725</v>
      </c>
    </row>
    <row r="49482" spans="4:4" x14ac:dyDescent="0.25">
      <c r="D49482" t="s">
        <v>725</v>
      </c>
    </row>
    <row r="49483" spans="4:4" x14ac:dyDescent="0.25">
      <c r="D49483" t="s">
        <v>725</v>
      </c>
    </row>
    <row r="49484" spans="4:4" x14ac:dyDescent="0.25">
      <c r="D49484" t="s">
        <v>724</v>
      </c>
    </row>
    <row r="49485" spans="4:4" x14ac:dyDescent="0.25">
      <c r="D49485" t="s">
        <v>1</v>
      </c>
    </row>
    <row r="49486" spans="4:4" x14ac:dyDescent="0.25">
      <c r="D49486" t="s">
        <v>1</v>
      </c>
    </row>
    <row r="49487" spans="4:4" x14ac:dyDescent="0.25">
      <c r="D49487" t="s">
        <v>725</v>
      </c>
    </row>
    <row r="49488" spans="4:4" x14ac:dyDescent="0.25">
      <c r="D49488" t="s">
        <v>725</v>
      </c>
    </row>
    <row r="49489" spans="4:4" x14ac:dyDescent="0.25">
      <c r="D49489" t="s">
        <v>725</v>
      </c>
    </row>
    <row r="49490" spans="4:4" x14ac:dyDescent="0.25">
      <c r="D49490" t="s">
        <v>725</v>
      </c>
    </row>
    <row r="49491" spans="4:4" x14ac:dyDescent="0.25">
      <c r="D49491" t="s">
        <v>725</v>
      </c>
    </row>
    <row r="49492" spans="4:4" x14ac:dyDescent="0.25">
      <c r="D49492" t="s">
        <v>725</v>
      </c>
    </row>
    <row r="49493" spans="4:4" x14ac:dyDescent="0.25">
      <c r="D49493" t="s">
        <v>725</v>
      </c>
    </row>
    <row r="49494" spans="4:4" x14ac:dyDescent="0.25">
      <c r="D49494" t="s">
        <v>725</v>
      </c>
    </row>
    <row r="49495" spans="4:4" x14ac:dyDescent="0.25">
      <c r="D49495" t="s">
        <v>1</v>
      </c>
    </row>
    <row r="49496" spans="4:4" x14ac:dyDescent="0.25">
      <c r="D49496" t="s">
        <v>725</v>
      </c>
    </row>
    <row r="49497" spans="4:4" x14ac:dyDescent="0.25">
      <c r="D49497" t="s">
        <v>725</v>
      </c>
    </row>
    <row r="49498" spans="4:4" x14ac:dyDescent="0.25">
      <c r="D49498" t="s">
        <v>1</v>
      </c>
    </row>
    <row r="49499" spans="4:4" x14ac:dyDescent="0.25">
      <c r="D49499" t="s">
        <v>1</v>
      </c>
    </row>
    <row r="49500" spans="4:4" x14ac:dyDescent="0.25">
      <c r="D49500" t="s">
        <v>725</v>
      </c>
    </row>
    <row r="49501" spans="4:4" x14ac:dyDescent="0.25">
      <c r="D49501" t="s">
        <v>1</v>
      </c>
    </row>
    <row r="49502" spans="4:4" x14ac:dyDescent="0.25">
      <c r="D49502" t="s">
        <v>725</v>
      </c>
    </row>
    <row r="49503" spans="4:4" x14ac:dyDescent="0.25">
      <c r="D49503" t="s">
        <v>1</v>
      </c>
    </row>
    <row r="49504" spans="4:4" x14ac:dyDescent="0.25">
      <c r="D49504" t="s">
        <v>725</v>
      </c>
    </row>
    <row r="49505" spans="4:4" x14ac:dyDescent="0.25">
      <c r="D49505" t="s">
        <v>725</v>
      </c>
    </row>
    <row r="49506" spans="4:4" x14ac:dyDescent="0.25">
      <c r="D49506" t="s">
        <v>725</v>
      </c>
    </row>
    <row r="49507" spans="4:4" x14ac:dyDescent="0.25">
      <c r="D49507" t="s">
        <v>1</v>
      </c>
    </row>
    <row r="49508" spans="4:4" x14ac:dyDescent="0.25">
      <c r="D49508" t="s">
        <v>1</v>
      </c>
    </row>
    <row r="49509" spans="4:4" x14ac:dyDescent="0.25">
      <c r="D49509" t="s">
        <v>725</v>
      </c>
    </row>
    <row r="49510" spans="4:4" x14ac:dyDescent="0.25">
      <c r="D49510" t="s">
        <v>1</v>
      </c>
    </row>
    <row r="49511" spans="4:4" x14ac:dyDescent="0.25">
      <c r="D49511" t="s">
        <v>1</v>
      </c>
    </row>
    <row r="49512" spans="4:4" x14ac:dyDescent="0.25">
      <c r="D49512" t="s">
        <v>1</v>
      </c>
    </row>
    <row r="49513" spans="4:4" x14ac:dyDescent="0.25">
      <c r="D49513" t="s">
        <v>725</v>
      </c>
    </row>
    <row r="49514" spans="4:4" x14ac:dyDescent="0.25">
      <c r="D49514" t="s">
        <v>1</v>
      </c>
    </row>
    <row r="49515" spans="4:4" x14ac:dyDescent="0.25">
      <c r="D49515" t="s">
        <v>1</v>
      </c>
    </row>
    <row r="49516" spans="4:4" x14ac:dyDescent="0.25">
      <c r="D49516" t="s">
        <v>724</v>
      </c>
    </row>
    <row r="49517" spans="4:4" x14ac:dyDescent="0.25">
      <c r="D49517" t="s">
        <v>724</v>
      </c>
    </row>
    <row r="49518" spans="4:4" x14ac:dyDescent="0.25">
      <c r="D49518" t="s">
        <v>725</v>
      </c>
    </row>
    <row r="49519" spans="4:4" x14ac:dyDescent="0.25">
      <c r="D49519" t="s">
        <v>725</v>
      </c>
    </row>
    <row r="49520" spans="4:4" x14ac:dyDescent="0.25">
      <c r="D49520" t="s">
        <v>1</v>
      </c>
    </row>
    <row r="49521" spans="4:4" x14ac:dyDescent="0.25">
      <c r="D49521" t="s">
        <v>1</v>
      </c>
    </row>
    <row r="49522" spans="4:4" x14ac:dyDescent="0.25">
      <c r="D49522" t="s">
        <v>1</v>
      </c>
    </row>
    <row r="49523" spans="4:4" x14ac:dyDescent="0.25">
      <c r="D49523" t="s">
        <v>1</v>
      </c>
    </row>
    <row r="49524" spans="4:4" x14ac:dyDescent="0.25">
      <c r="D49524" t="s">
        <v>1</v>
      </c>
    </row>
    <row r="49525" spans="4:4" x14ac:dyDescent="0.25">
      <c r="D49525" t="s">
        <v>725</v>
      </c>
    </row>
    <row r="49526" spans="4:4" x14ac:dyDescent="0.25">
      <c r="D49526" t="s">
        <v>725</v>
      </c>
    </row>
    <row r="49527" spans="4:4" x14ac:dyDescent="0.25">
      <c r="D49527" t="s">
        <v>725</v>
      </c>
    </row>
    <row r="49528" spans="4:4" x14ac:dyDescent="0.25">
      <c r="D49528" t="s">
        <v>1</v>
      </c>
    </row>
    <row r="49529" spans="4:4" x14ac:dyDescent="0.25">
      <c r="D49529" t="s">
        <v>1</v>
      </c>
    </row>
    <row r="49530" spans="4:4" x14ac:dyDescent="0.25">
      <c r="D49530" t="s">
        <v>725</v>
      </c>
    </row>
    <row r="49531" spans="4:4" x14ac:dyDescent="0.25">
      <c r="D49531" t="s">
        <v>725</v>
      </c>
    </row>
    <row r="49532" spans="4:4" x14ac:dyDescent="0.25">
      <c r="D49532" t="s">
        <v>1</v>
      </c>
    </row>
    <row r="49533" spans="4:4" x14ac:dyDescent="0.25">
      <c r="D49533" t="s">
        <v>725</v>
      </c>
    </row>
    <row r="49534" spans="4:4" x14ac:dyDescent="0.25">
      <c r="D49534" t="s">
        <v>724</v>
      </c>
    </row>
    <row r="49535" spans="4:4" x14ac:dyDescent="0.25">
      <c r="D49535" t="s">
        <v>1</v>
      </c>
    </row>
    <row r="49536" spans="4:4" x14ac:dyDescent="0.25">
      <c r="D49536" t="s">
        <v>1</v>
      </c>
    </row>
    <row r="49537" spans="4:4" x14ac:dyDescent="0.25">
      <c r="D49537" t="s">
        <v>1</v>
      </c>
    </row>
    <row r="49538" spans="4:4" x14ac:dyDescent="0.25">
      <c r="D49538" t="s">
        <v>724</v>
      </c>
    </row>
    <row r="49539" spans="4:4" x14ac:dyDescent="0.25">
      <c r="D49539" t="s">
        <v>1</v>
      </c>
    </row>
    <row r="49540" spans="4:4" x14ac:dyDescent="0.25">
      <c r="D49540" t="s">
        <v>1</v>
      </c>
    </row>
    <row r="49541" spans="4:4" x14ac:dyDescent="0.25">
      <c r="D49541" t="s">
        <v>725</v>
      </c>
    </row>
    <row r="49542" spans="4:4" x14ac:dyDescent="0.25">
      <c r="D49542" t="s">
        <v>725</v>
      </c>
    </row>
    <row r="49543" spans="4:4" x14ac:dyDescent="0.25">
      <c r="D49543" t="s">
        <v>725</v>
      </c>
    </row>
    <row r="49544" spans="4:4" x14ac:dyDescent="0.25">
      <c r="D49544" t="s">
        <v>725</v>
      </c>
    </row>
    <row r="49545" spans="4:4" x14ac:dyDescent="0.25">
      <c r="D49545" t="s">
        <v>725</v>
      </c>
    </row>
    <row r="49546" spans="4:4" x14ac:dyDescent="0.25">
      <c r="D49546" t="s">
        <v>1</v>
      </c>
    </row>
    <row r="49547" spans="4:4" x14ac:dyDescent="0.25">
      <c r="D49547" t="s">
        <v>1</v>
      </c>
    </row>
    <row r="49548" spans="4:4" x14ac:dyDescent="0.25">
      <c r="D49548" t="s">
        <v>1</v>
      </c>
    </row>
    <row r="49549" spans="4:4" x14ac:dyDescent="0.25">
      <c r="D49549" t="s">
        <v>1</v>
      </c>
    </row>
    <row r="49550" spans="4:4" x14ac:dyDescent="0.25">
      <c r="D49550" t="s">
        <v>1</v>
      </c>
    </row>
    <row r="49551" spans="4:4" x14ac:dyDescent="0.25">
      <c r="D49551" t="s">
        <v>1</v>
      </c>
    </row>
    <row r="49552" spans="4:4" x14ac:dyDescent="0.25">
      <c r="D49552" t="s">
        <v>724</v>
      </c>
    </row>
    <row r="49553" spans="4:4" x14ac:dyDescent="0.25">
      <c r="D49553" t="s">
        <v>1</v>
      </c>
    </row>
    <row r="49554" spans="4:4" x14ac:dyDescent="0.25">
      <c r="D49554" t="s">
        <v>725</v>
      </c>
    </row>
    <row r="49555" spans="4:4" x14ac:dyDescent="0.25">
      <c r="D49555" t="s">
        <v>725</v>
      </c>
    </row>
    <row r="49556" spans="4:4" x14ac:dyDescent="0.25">
      <c r="D49556" t="s">
        <v>724</v>
      </c>
    </row>
    <row r="49557" spans="4:4" x14ac:dyDescent="0.25">
      <c r="D49557" t="s">
        <v>724</v>
      </c>
    </row>
    <row r="49558" spans="4:4" x14ac:dyDescent="0.25">
      <c r="D49558" t="s">
        <v>1</v>
      </c>
    </row>
    <row r="49559" spans="4:4" x14ac:dyDescent="0.25">
      <c r="D49559" t="s">
        <v>1</v>
      </c>
    </row>
    <row r="49560" spans="4:4" x14ac:dyDescent="0.25">
      <c r="D49560" t="s">
        <v>1</v>
      </c>
    </row>
    <row r="49561" spans="4:4" x14ac:dyDescent="0.25">
      <c r="D49561" t="s">
        <v>725</v>
      </c>
    </row>
    <row r="49562" spans="4:4" x14ac:dyDescent="0.25">
      <c r="D49562" t="s">
        <v>725</v>
      </c>
    </row>
    <row r="49563" spans="4:4" x14ac:dyDescent="0.25">
      <c r="D49563" t="s">
        <v>725</v>
      </c>
    </row>
    <row r="49564" spans="4:4" x14ac:dyDescent="0.25">
      <c r="D49564" t="s">
        <v>725</v>
      </c>
    </row>
    <row r="49565" spans="4:4" x14ac:dyDescent="0.25">
      <c r="D49565" t="s">
        <v>725</v>
      </c>
    </row>
    <row r="49566" spans="4:4" x14ac:dyDescent="0.25">
      <c r="D49566" t="s">
        <v>725</v>
      </c>
    </row>
    <row r="49567" spans="4:4" x14ac:dyDescent="0.25">
      <c r="D49567" t="s">
        <v>725</v>
      </c>
    </row>
    <row r="49568" spans="4:4" x14ac:dyDescent="0.25">
      <c r="D49568" t="s">
        <v>725</v>
      </c>
    </row>
    <row r="49569" spans="4:4" x14ac:dyDescent="0.25">
      <c r="D49569" t="s">
        <v>725</v>
      </c>
    </row>
    <row r="49570" spans="4:4" x14ac:dyDescent="0.25">
      <c r="D49570" t="s">
        <v>725</v>
      </c>
    </row>
    <row r="49571" spans="4:4" x14ac:dyDescent="0.25">
      <c r="D49571" t="s">
        <v>725</v>
      </c>
    </row>
    <row r="49572" spans="4:4" x14ac:dyDescent="0.25">
      <c r="D49572" t="s">
        <v>725</v>
      </c>
    </row>
    <row r="49573" spans="4:4" x14ac:dyDescent="0.25">
      <c r="D49573" t="s">
        <v>725</v>
      </c>
    </row>
    <row r="49574" spans="4:4" x14ac:dyDescent="0.25">
      <c r="D49574" t="s">
        <v>724</v>
      </c>
    </row>
    <row r="49575" spans="4:4" x14ac:dyDescent="0.25">
      <c r="D49575" t="s">
        <v>1</v>
      </c>
    </row>
    <row r="49576" spans="4:4" x14ac:dyDescent="0.25">
      <c r="D49576" t="s">
        <v>724</v>
      </c>
    </row>
    <row r="49577" spans="4:4" x14ac:dyDescent="0.25">
      <c r="D49577" t="s">
        <v>724</v>
      </c>
    </row>
    <row r="49578" spans="4:4" x14ac:dyDescent="0.25">
      <c r="D49578" t="s">
        <v>725</v>
      </c>
    </row>
    <row r="49579" spans="4:4" x14ac:dyDescent="0.25">
      <c r="D49579" t="s">
        <v>1</v>
      </c>
    </row>
    <row r="49580" spans="4:4" x14ac:dyDescent="0.25">
      <c r="D49580" t="s">
        <v>1</v>
      </c>
    </row>
    <row r="49581" spans="4:4" x14ac:dyDescent="0.25">
      <c r="D49581" t="s">
        <v>725</v>
      </c>
    </row>
    <row r="49582" spans="4:4" x14ac:dyDescent="0.25">
      <c r="D49582" t="s">
        <v>725</v>
      </c>
    </row>
    <row r="49583" spans="4:4" x14ac:dyDescent="0.25">
      <c r="D49583" t="s">
        <v>1</v>
      </c>
    </row>
    <row r="49584" spans="4:4" x14ac:dyDescent="0.25">
      <c r="D49584" t="s">
        <v>725</v>
      </c>
    </row>
    <row r="49585" spans="4:4" x14ac:dyDescent="0.25">
      <c r="D49585" t="s">
        <v>725</v>
      </c>
    </row>
    <row r="49586" spans="4:4" x14ac:dyDescent="0.25">
      <c r="D49586" t="s">
        <v>1</v>
      </c>
    </row>
    <row r="49587" spans="4:4" x14ac:dyDescent="0.25">
      <c r="D49587" t="s">
        <v>1</v>
      </c>
    </row>
    <row r="49588" spans="4:4" x14ac:dyDescent="0.25">
      <c r="D49588" t="s">
        <v>1</v>
      </c>
    </row>
    <row r="49589" spans="4:4" x14ac:dyDescent="0.25">
      <c r="D49589" t="s">
        <v>725</v>
      </c>
    </row>
    <row r="49590" spans="4:4" x14ac:dyDescent="0.25">
      <c r="D49590" t="s">
        <v>1</v>
      </c>
    </row>
    <row r="49591" spans="4:4" x14ac:dyDescent="0.25">
      <c r="D49591" t="s">
        <v>725</v>
      </c>
    </row>
    <row r="49592" spans="4:4" x14ac:dyDescent="0.25">
      <c r="D49592" t="s">
        <v>1</v>
      </c>
    </row>
    <row r="49593" spans="4:4" x14ac:dyDescent="0.25">
      <c r="D49593" t="s">
        <v>1</v>
      </c>
    </row>
    <row r="49594" spans="4:4" x14ac:dyDescent="0.25">
      <c r="D49594" t="s">
        <v>1</v>
      </c>
    </row>
    <row r="49595" spans="4:4" x14ac:dyDescent="0.25">
      <c r="D49595" t="s">
        <v>1</v>
      </c>
    </row>
    <row r="49596" spans="4:4" x14ac:dyDescent="0.25">
      <c r="D49596" t="s">
        <v>1</v>
      </c>
    </row>
    <row r="49597" spans="4:4" x14ac:dyDescent="0.25">
      <c r="D49597" t="s">
        <v>1</v>
      </c>
    </row>
    <row r="49598" spans="4:4" x14ac:dyDescent="0.25">
      <c r="D49598" t="s">
        <v>1</v>
      </c>
    </row>
    <row r="49599" spans="4:4" x14ac:dyDescent="0.25">
      <c r="D49599" t="s">
        <v>1</v>
      </c>
    </row>
    <row r="49600" spans="4:4" x14ac:dyDescent="0.25">
      <c r="D49600" t="s">
        <v>1</v>
      </c>
    </row>
    <row r="49601" spans="4:4" x14ac:dyDescent="0.25">
      <c r="D49601" t="s">
        <v>1</v>
      </c>
    </row>
    <row r="49602" spans="4:4" x14ac:dyDescent="0.25">
      <c r="D49602" t="s">
        <v>1</v>
      </c>
    </row>
    <row r="49603" spans="4:4" x14ac:dyDescent="0.25">
      <c r="D49603" t="s">
        <v>1</v>
      </c>
    </row>
    <row r="49604" spans="4:4" x14ac:dyDescent="0.25">
      <c r="D49604" t="s">
        <v>1</v>
      </c>
    </row>
    <row r="49605" spans="4:4" x14ac:dyDescent="0.25">
      <c r="D49605" t="s">
        <v>1</v>
      </c>
    </row>
    <row r="49606" spans="4:4" x14ac:dyDescent="0.25">
      <c r="D49606" t="s">
        <v>1</v>
      </c>
    </row>
    <row r="49607" spans="4:4" x14ac:dyDescent="0.25">
      <c r="D49607" t="s">
        <v>725</v>
      </c>
    </row>
    <row r="49608" spans="4:4" x14ac:dyDescent="0.25">
      <c r="D49608" t="s">
        <v>725</v>
      </c>
    </row>
    <row r="49609" spans="4:4" x14ac:dyDescent="0.25">
      <c r="D49609" t="s">
        <v>725</v>
      </c>
    </row>
    <row r="49610" spans="4:4" x14ac:dyDescent="0.25">
      <c r="D49610" t="s">
        <v>725</v>
      </c>
    </row>
    <row r="49611" spans="4:4" x14ac:dyDescent="0.25">
      <c r="D49611" t="s">
        <v>725</v>
      </c>
    </row>
    <row r="49612" spans="4:4" x14ac:dyDescent="0.25">
      <c r="D49612" t="s">
        <v>1</v>
      </c>
    </row>
    <row r="49613" spans="4:4" x14ac:dyDescent="0.25">
      <c r="D49613" t="s">
        <v>725</v>
      </c>
    </row>
    <row r="49614" spans="4:4" x14ac:dyDescent="0.25">
      <c r="D49614" t="s">
        <v>1</v>
      </c>
    </row>
    <row r="49615" spans="4:4" x14ac:dyDescent="0.25">
      <c r="D49615" t="s">
        <v>725</v>
      </c>
    </row>
    <row r="49616" spans="4:4" x14ac:dyDescent="0.25">
      <c r="D49616" t="s">
        <v>1</v>
      </c>
    </row>
    <row r="49617" spans="4:4" x14ac:dyDescent="0.25">
      <c r="D49617" t="s">
        <v>1</v>
      </c>
    </row>
    <row r="49618" spans="4:4" x14ac:dyDescent="0.25">
      <c r="D49618" t="s">
        <v>725</v>
      </c>
    </row>
    <row r="49619" spans="4:4" x14ac:dyDescent="0.25">
      <c r="D49619" t="s">
        <v>725</v>
      </c>
    </row>
    <row r="49620" spans="4:4" x14ac:dyDescent="0.25">
      <c r="D49620" t="s">
        <v>1</v>
      </c>
    </row>
    <row r="49621" spans="4:4" x14ac:dyDescent="0.25">
      <c r="D49621" t="s">
        <v>1</v>
      </c>
    </row>
    <row r="49622" spans="4:4" x14ac:dyDescent="0.25">
      <c r="D49622" t="s">
        <v>725</v>
      </c>
    </row>
    <row r="49623" spans="4:4" x14ac:dyDescent="0.25">
      <c r="D49623" t="s">
        <v>725</v>
      </c>
    </row>
    <row r="49624" spans="4:4" x14ac:dyDescent="0.25">
      <c r="D49624" t="s">
        <v>1</v>
      </c>
    </row>
    <row r="49625" spans="4:4" x14ac:dyDescent="0.25">
      <c r="D49625" t="s">
        <v>725</v>
      </c>
    </row>
    <row r="49626" spans="4:4" x14ac:dyDescent="0.25">
      <c r="D49626" t="s">
        <v>1</v>
      </c>
    </row>
    <row r="49627" spans="4:4" x14ac:dyDescent="0.25">
      <c r="D49627" t="s">
        <v>725</v>
      </c>
    </row>
    <row r="49628" spans="4:4" x14ac:dyDescent="0.25">
      <c r="D49628" t="s">
        <v>1</v>
      </c>
    </row>
    <row r="49629" spans="4:4" x14ac:dyDescent="0.25">
      <c r="D49629" t="s">
        <v>725</v>
      </c>
    </row>
    <row r="49630" spans="4:4" x14ac:dyDescent="0.25">
      <c r="D49630" t="s">
        <v>725</v>
      </c>
    </row>
    <row r="49631" spans="4:4" x14ac:dyDescent="0.25">
      <c r="D49631" t="s">
        <v>725</v>
      </c>
    </row>
    <row r="49632" spans="4:4" x14ac:dyDescent="0.25">
      <c r="D49632" t="s">
        <v>725</v>
      </c>
    </row>
    <row r="49633" spans="4:4" x14ac:dyDescent="0.25">
      <c r="D49633" t="s">
        <v>1</v>
      </c>
    </row>
    <row r="49634" spans="4:4" x14ac:dyDescent="0.25">
      <c r="D49634" t="s">
        <v>725</v>
      </c>
    </row>
    <row r="49635" spans="4:4" x14ac:dyDescent="0.25">
      <c r="D49635" t="s">
        <v>725</v>
      </c>
    </row>
    <row r="49636" spans="4:4" x14ac:dyDescent="0.25">
      <c r="D49636" t="s">
        <v>1</v>
      </c>
    </row>
    <row r="49637" spans="4:4" x14ac:dyDescent="0.25">
      <c r="D49637" t="s">
        <v>725</v>
      </c>
    </row>
    <row r="49638" spans="4:4" x14ac:dyDescent="0.25">
      <c r="D49638" t="s">
        <v>725</v>
      </c>
    </row>
    <row r="49639" spans="4:4" x14ac:dyDescent="0.25">
      <c r="D49639" t="s">
        <v>1</v>
      </c>
    </row>
    <row r="49640" spans="4:4" x14ac:dyDescent="0.25">
      <c r="D49640" t="s">
        <v>725</v>
      </c>
    </row>
    <row r="49641" spans="4:4" x14ac:dyDescent="0.25">
      <c r="D49641" t="s">
        <v>725</v>
      </c>
    </row>
    <row r="49642" spans="4:4" x14ac:dyDescent="0.25">
      <c r="D49642" t="s">
        <v>1</v>
      </c>
    </row>
    <row r="49643" spans="4:4" x14ac:dyDescent="0.25">
      <c r="D49643" t="s">
        <v>1</v>
      </c>
    </row>
    <row r="49644" spans="4:4" x14ac:dyDescent="0.25">
      <c r="D49644" t="s">
        <v>725</v>
      </c>
    </row>
    <row r="49645" spans="4:4" x14ac:dyDescent="0.25">
      <c r="D49645" t="s">
        <v>725</v>
      </c>
    </row>
    <row r="49646" spans="4:4" x14ac:dyDescent="0.25">
      <c r="D49646" t="s">
        <v>725</v>
      </c>
    </row>
    <row r="49647" spans="4:4" x14ac:dyDescent="0.25">
      <c r="D49647" t="s">
        <v>1</v>
      </c>
    </row>
    <row r="49648" spans="4:4" x14ac:dyDescent="0.25">
      <c r="D49648" t="s">
        <v>725</v>
      </c>
    </row>
    <row r="49649" spans="4:4" x14ac:dyDescent="0.25">
      <c r="D49649" t="s">
        <v>725</v>
      </c>
    </row>
    <row r="49650" spans="4:4" x14ac:dyDescent="0.25">
      <c r="D49650" t="s">
        <v>1</v>
      </c>
    </row>
    <row r="49651" spans="4:4" x14ac:dyDescent="0.25">
      <c r="D49651" t="s">
        <v>725</v>
      </c>
    </row>
    <row r="49652" spans="4:4" x14ac:dyDescent="0.25">
      <c r="D49652" t="s">
        <v>725</v>
      </c>
    </row>
    <row r="49653" spans="4:4" x14ac:dyDescent="0.25">
      <c r="D49653" t="s">
        <v>725</v>
      </c>
    </row>
    <row r="49654" spans="4:4" x14ac:dyDescent="0.25">
      <c r="D49654" t="s">
        <v>725</v>
      </c>
    </row>
    <row r="49655" spans="4:4" x14ac:dyDescent="0.25">
      <c r="D49655" t="s">
        <v>725</v>
      </c>
    </row>
    <row r="49656" spans="4:4" x14ac:dyDescent="0.25">
      <c r="D49656" t="s">
        <v>1</v>
      </c>
    </row>
    <row r="49657" spans="4:4" x14ac:dyDescent="0.25">
      <c r="D49657" t="s">
        <v>1</v>
      </c>
    </row>
    <row r="49658" spans="4:4" x14ac:dyDescent="0.25">
      <c r="D49658" t="s">
        <v>1</v>
      </c>
    </row>
    <row r="49659" spans="4:4" x14ac:dyDescent="0.25">
      <c r="D49659" t="s">
        <v>725</v>
      </c>
    </row>
    <row r="49660" spans="4:4" x14ac:dyDescent="0.25">
      <c r="D49660" t="s">
        <v>1</v>
      </c>
    </row>
    <row r="49661" spans="4:4" x14ac:dyDescent="0.25">
      <c r="D49661" t="s">
        <v>725</v>
      </c>
    </row>
    <row r="49662" spans="4:4" x14ac:dyDescent="0.25">
      <c r="D49662" t="s">
        <v>725</v>
      </c>
    </row>
    <row r="49663" spans="4:4" x14ac:dyDescent="0.25">
      <c r="D49663" t="s">
        <v>1</v>
      </c>
    </row>
    <row r="49664" spans="4:4" x14ac:dyDescent="0.25">
      <c r="D49664" t="s">
        <v>1</v>
      </c>
    </row>
    <row r="49665" spans="4:4" x14ac:dyDescent="0.25">
      <c r="D49665" t="s">
        <v>1</v>
      </c>
    </row>
    <row r="49666" spans="4:4" x14ac:dyDescent="0.25">
      <c r="D49666" t="s">
        <v>725</v>
      </c>
    </row>
    <row r="49667" spans="4:4" x14ac:dyDescent="0.25">
      <c r="D49667" t="s">
        <v>1</v>
      </c>
    </row>
    <row r="49668" spans="4:4" x14ac:dyDescent="0.25">
      <c r="D49668" t="s">
        <v>725</v>
      </c>
    </row>
    <row r="49669" spans="4:4" x14ac:dyDescent="0.25">
      <c r="D49669" t="s">
        <v>1</v>
      </c>
    </row>
    <row r="49670" spans="4:4" x14ac:dyDescent="0.25">
      <c r="D49670" t="s">
        <v>1</v>
      </c>
    </row>
    <row r="49671" spans="4:4" x14ac:dyDescent="0.25">
      <c r="D49671" t="s">
        <v>1</v>
      </c>
    </row>
    <row r="49672" spans="4:4" x14ac:dyDescent="0.25">
      <c r="D49672" t="s">
        <v>725</v>
      </c>
    </row>
    <row r="49673" spans="4:4" x14ac:dyDescent="0.25">
      <c r="D49673" t="s">
        <v>725</v>
      </c>
    </row>
    <row r="49674" spans="4:4" x14ac:dyDescent="0.25">
      <c r="D49674" t="s">
        <v>1</v>
      </c>
    </row>
    <row r="49675" spans="4:4" x14ac:dyDescent="0.25">
      <c r="D49675" t="s">
        <v>725</v>
      </c>
    </row>
    <row r="49676" spans="4:4" x14ac:dyDescent="0.25">
      <c r="D49676" t="s">
        <v>1</v>
      </c>
    </row>
    <row r="49677" spans="4:4" x14ac:dyDescent="0.25">
      <c r="D49677" t="s">
        <v>1</v>
      </c>
    </row>
    <row r="49678" spans="4:4" x14ac:dyDescent="0.25">
      <c r="D49678" t="s">
        <v>1</v>
      </c>
    </row>
    <row r="49679" spans="4:4" x14ac:dyDescent="0.25">
      <c r="D49679" t="s">
        <v>1</v>
      </c>
    </row>
    <row r="49680" spans="4:4" x14ac:dyDescent="0.25">
      <c r="D49680" t="s">
        <v>1</v>
      </c>
    </row>
    <row r="49681" spans="4:4" x14ac:dyDescent="0.25">
      <c r="D49681" t="s">
        <v>1</v>
      </c>
    </row>
    <row r="49682" spans="4:4" x14ac:dyDescent="0.25">
      <c r="D49682" t="s">
        <v>725</v>
      </c>
    </row>
    <row r="49683" spans="4:4" x14ac:dyDescent="0.25">
      <c r="D49683" t="s">
        <v>1</v>
      </c>
    </row>
    <row r="49684" spans="4:4" x14ac:dyDescent="0.25">
      <c r="D49684" t="s">
        <v>1</v>
      </c>
    </row>
    <row r="49685" spans="4:4" x14ac:dyDescent="0.25">
      <c r="D49685" t="s">
        <v>725</v>
      </c>
    </row>
    <row r="49686" spans="4:4" x14ac:dyDescent="0.25">
      <c r="D49686" t="s">
        <v>725</v>
      </c>
    </row>
    <row r="49687" spans="4:4" x14ac:dyDescent="0.25">
      <c r="D49687" t="s">
        <v>1</v>
      </c>
    </row>
    <row r="49688" spans="4:4" x14ac:dyDescent="0.25">
      <c r="D49688" t="s">
        <v>725</v>
      </c>
    </row>
    <row r="49689" spans="4:4" x14ac:dyDescent="0.25">
      <c r="D49689" t="s">
        <v>1</v>
      </c>
    </row>
    <row r="49690" spans="4:4" x14ac:dyDescent="0.25">
      <c r="D49690" t="s">
        <v>1</v>
      </c>
    </row>
    <row r="49691" spans="4:4" x14ac:dyDescent="0.25">
      <c r="D49691" t="s">
        <v>1</v>
      </c>
    </row>
    <row r="49692" spans="4:4" x14ac:dyDescent="0.25">
      <c r="D49692" t="s">
        <v>1</v>
      </c>
    </row>
    <row r="49693" spans="4:4" x14ac:dyDescent="0.25">
      <c r="D49693" t="s">
        <v>1</v>
      </c>
    </row>
    <row r="49694" spans="4:4" x14ac:dyDescent="0.25">
      <c r="D49694" t="s">
        <v>1</v>
      </c>
    </row>
    <row r="49695" spans="4:4" x14ac:dyDescent="0.25">
      <c r="D49695" t="s">
        <v>1</v>
      </c>
    </row>
    <row r="49696" spans="4:4" x14ac:dyDescent="0.25">
      <c r="D49696" t="s">
        <v>1</v>
      </c>
    </row>
    <row r="49697" spans="4:4" x14ac:dyDescent="0.25">
      <c r="D49697" t="s">
        <v>725</v>
      </c>
    </row>
    <row r="49698" spans="4:4" x14ac:dyDescent="0.25">
      <c r="D49698" t="s">
        <v>1</v>
      </c>
    </row>
    <row r="49699" spans="4:4" x14ac:dyDescent="0.25">
      <c r="D49699" t="s">
        <v>1</v>
      </c>
    </row>
    <row r="49700" spans="4:4" x14ac:dyDescent="0.25">
      <c r="D49700" t="s">
        <v>1</v>
      </c>
    </row>
    <row r="49701" spans="4:4" x14ac:dyDescent="0.25">
      <c r="D49701" t="s">
        <v>1</v>
      </c>
    </row>
    <row r="49702" spans="4:4" x14ac:dyDescent="0.25">
      <c r="D49702" t="s">
        <v>1</v>
      </c>
    </row>
    <row r="49703" spans="4:4" x14ac:dyDescent="0.25">
      <c r="D49703" t="s">
        <v>1</v>
      </c>
    </row>
    <row r="49704" spans="4:4" x14ac:dyDescent="0.25">
      <c r="D49704" t="s">
        <v>1</v>
      </c>
    </row>
    <row r="49705" spans="4:4" x14ac:dyDescent="0.25">
      <c r="D49705" t="s">
        <v>1</v>
      </c>
    </row>
    <row r="49706" spans="4:4" x14ac:dyDescent="0.25">
      <c r="D49706" t="s">
        <v>1</v>
      </c>
    </row>
    <row r="49707" spans="4:4" x14ac:dyDescent="0.25">
      <c r="D49707" t="s">
        <v>1</v>
      </c>
    </row>
    <row r="49708" spans="4:4" x14ac:dyDescent="0.25">
      <c r="D49708" t="s">
        <v>725</v>
      </c>
    </row>
    <row r="49709" spans="4:4" x14ac:dyDescent="0.25">
      <c r="D49709" t="s">
        <v>725</v>
      </c>
    </row>
    <row r="49710" spans="4:4" x14ac:dyDescent="0.25">
      <c r="D49710" t="s">
        <v>1</v>
      </c>
    </row>
    <row r="49711" spans="4:4" x14ac:dyDescent="0.25">
      <c r="D49711" t="s">
        <v>1</v>
      </c>
    </row>
    <row r="49712" spans="4:4" x14ac:dyDescent="0.25">
      <c r="D49712" t="s">
        <v>1</v>
      </c>
    </row>
    <row r="49713" spans="4:4" x14ac:dyDescent="0.25">
      <c r="D49713" t="s">
        <v>1</v>
      </c>
    </row>
    <row r="49714" spans="4:4" x14ac:dyDescent="0.25">
      <c r="D49714" t="s">
        <v>1</v>
      </c>
    </row>
    <row r="49715" spans="4:4" x14ac:dyDescent="0.25">
      <c r="D49715" t="s">
        <v>1</v>
      </c>
    </row>
    <row r="49716" spans="4:4" x14ac:dyDescent="0.25">
      <c r="D49716" t="s">
        <v>725</v>
      </c>
    </row>
    <row r="49717" spans="4:4" x14ac:dyDescent="0.25">
      <c r="D49717" t="s">
        <v>64</v>
      </c>
    </row>
    <row r="49718" spans="4:4" x14ac:dyDescent="0.25">
      <c r="D49718" t="s">
        <v>64</v>
      </c>
    </row>
    <row r="49719" spans="4:4" x14ac:dyDescent="0.25">
      <c r="D49719" t="s">
        <v>64</v>
      </c>
    </row>
    <row r="65523" spans="4:4" x14ac:dyDescent="0.25">
      <c r="D65523" s="28">
        <v>43868.538206018522</v>
      </c>
    </row>
    <row r="65524" spans="4:4" x14ac:dyDescent="0.25">
      <c r="D65524" s="28">
        <v>43869.047118055554</v>
      </c>
    </row>
    <row r="65525" spans="4:4" x14ac:dyDescent="0.25">
      <c r="D65525" t="s">
        <v>719</v>
      </c>
    </row>
    <row r="65526" spans="4:4" x14ac:dyDescent="0.25">
      <c r="D65526" t="s">
        <v>727</v>
      </c>
    </row>
    <row r="65527" spans="4:4" x14ac:dyDescent="0.25">
      <c r="D65527">
        <v>100</v>
      </c>
    </row>
    <row r="65528" spans="4:4" x14ac:dyDescent="0.25">
      <c r="D65528">
        <v>43969</v>
      </c>
    </row>
    <row r="65529" spans="4:4" x14ac:dyDescent="0.25">
      <c r="D65529" t="b">
        <v>1</v>
      </c>
    </row>
    <row r="65530" spans="4:4" x14ac:dyDescent="0.25">
      <c r="D65530" s="28">
        <v>43869.047129629631</v>
      </c>
    </row>
    <row r="65531" spans="4:4" x14ac:dyDescent="0.25">
      <c r="D65531" t="s">
        <v>728</v>
      </c>
    </row>
    <row r="65534" spans="4:4" x14ac:dyDescent="0.25">
      <c r="D65534" t="s">
        <v>721</v>
      </c>
    </row>
    <row r="65536" spans="4:4" x14ac:dyDescent="0.25">
      <c r="D65536">
        <v>51.54150390625</v>
      </c>
    </row>
    <row r="65537" spans="4:4" x14ac:dyDescent="0.25">
      <c r="D65537">
        <v>-6.01043701171875E-2</v>
      </c>
    </row>
    <row r="65538" spans="4:4" x14ac:dyDescent="0.25">
      <c r="D65538" t="s">
        <v>722</v>
      </c>
    </row>
    <row r="65539" spans="4:4" x14ac:dyDescent="0.25">
      <c r="D65539" t="s">
        <v>57</v>
      </c>
    </row>
    <row r="65540" spans="4:4" x14ac:dyDescent="0.25">
      <c r="D65540" t="s">
        <v>729</v>
      </c>
    </row>
    <row r="65541" spans="4:4" x14ac:dyDescent="0.25">
      <c r="D65541" s="1">
        <v>42867</v>
      </c>
    </row>
    <row r="65542" spans="4:4" x14ac:dyDescent="0.25">
      <c r="D65542" t="s">
        <v>12</v>
      </c>
    </row>
    <row r="65543" spans="4:4" x14ac:dyDescent="0.25">
      <c r="D65543" t="s">
        <v>672</v>
      </c>
    </row>
    <row r="65544" spans="4:4" x14ac:dyDescent="0.25">
      <c r="D65544" t="s">
        <v>730</v>
      </c>
    </row>
    <row r="65545" spans="4:4" x14ac:dyDescent="0.25">
      <c r="D65545" t="s">
        <v>731</v>
      </c>
    </row>
    <row r="65546" spans="4:4" x14ac:dyDescent="0.25">
      <c r="D65546" t="s">
        <v>59</v>
      </c>
    </row>
    <row r="65547" spans="4:4" x14ac:dyDescent="0.25">
      <c r="D65547" t="s">
        <v>60</v>
      </c>
    </row>
    <row r="65548" spans="4:4" x14ac:dyDescent="0.25">
      <c r="D65548" t="s">
        <v>725</v>
      </c>
    </row>
    <row r="65549" spans="4:4" x14ac:dyDescent="0.25">
      <c r="D65549" t="s">
        <v>724</v>
      </c>
    </row>
    <row r="65550" spans="4:4" x14ac:dyDescent="0.25">
      <c r="D65550" t="s">
        <v>725</v>
      </c>
    </row>
    <row r="65551" spans="4:4" x14ac:dyDescent="0.25">
      <c r="D65551" t="s">
        <v>724</v>
      </c>
    </row>
    <row r="65552" spans="4:4" x14ac:dyDescent="0.25">
      <c r="D65552" t="s">
        <v>725</v>
      </c>
    </row>
    <row r="65553" spans="4:4" x14ac:dyDescent="0.25">
      <c r="D65553" t="s">
        <v>725</v>
      </c>
    </row>
    <row r="65554" spans="4:4" x14ac:dyDescent="0.25">
      <c r="D65554" t="s">
        <v>724</v>
      </c>
    </row>
    <row r="65555" spans="4:4" x14ac:dyDescent="0.25">
      <c r="D65555" t="s">
        <v>724</v>
      </c>
    </row>
    <row r="65556" spans="4:4" x14ac:dyDescent="0.25">
      <c r="D65556" t="s">
        <v>724</v>
      </c>
    </row>
    <row r="65557" spans="4:4" x14ac:dyDescent="0.25">
      <c r="D65557" t="s">
        <v>724</v>
      </c>
    </row>
    <row r="65558" spans="4:4" x14ac:dyDescent="0.25">
      <c r="D65558" t="s">
        <v>724</v>
      </c>
    </row>
    <row r="65559" spans="4:4" x14ac:dyDescent="0.25">
      <c r="D65559" t="s">
        <v>724</v>
      </c>
    </row>
    <row r="65560" spans="4:4" x14ac:dyDescent="0.25">
      <c r="D65560" t="s">
        <v>725</v>
      </c>
    </row>
    <row r="65561" spans="4:4" x14ac:dyDescent="0.25">
      <c r="D65561" t="s">
        <v>724</v>
      </c>
    </row>
    <row r="65562" spans="4:4" x14ac:dyDescent="0.25">
      <c r="D65562" t="s">
        <v>725</v>
      </c>
    </row>
    <row r="65563" spans="4:4" x14ac:dyDescent="0.25">
      <c r="D65563" t="s">
        <v>725</v>
      </c>
    </row>
    <row r="65564" spans="4:4" x14ac:dyDescent="0.25">
      <c r="D65564" t="s">
        <v>725</v>
      </c>
    </row>
    <row r="65565" spans="4:4" x14ac:dyDescent="0.25">
      <c r="D65565" t="s">
        <v>725</v>
      </c>
    </row>
    <row r="65566" spans="4:4" x14ac:dyDescent="0.25">
      <c r="D65566" t="s">
        <v>725</v>
      </c>
    </row>
    <row r="65567" spans="4:4" x14ac:dyDescent="0.25">
      <c r="D65567" t="s">
        <v>725</v>
      </c>
    </row>
    <row r="65568" spans="4:4" x14ac:dyDescent="0.25">
      <c r="D65568" t="s">
        <v>725</v>
      </c>
    </row>
    <row r="65569" spans="4:4" x14ac:dyDescent="0.25">
      <c r="D65569" t="s">
        <v>1</v>
      </c>
    </row>
    <row r="65570" spans="4:4" x14ac:dyDescent="0.25">
      <c r="D65570" t="s">
        <v>724</v>
      </c>
    </row>
    <row r="65571" spans="4:4" x14ac:dyDescent="0.25">
      <c r="D65571" t="s">
        <v>1</v>
      </c>
    </row>
    <row r="65572" spans="4:4" x14ac:dyDescent="0.25">
      <c r="D65572" t="s">
        <v>725</v>
      </c>
    </row>
    <row r="65573" spans="4:4" x14ac:dyDescent="0.25">
      <c r="D65573" t="s">
        <v>1</v>
      </c>
    </row>
    <row r="65574" spans="4:4" x14ac:dyDescent="0.25">
      <c r="D65574" t="s">
        <v>724</v>
      </c>
    </row>
    <row r="65575" spans="4:4" x14ac:dyDescent="0.25">
      <c r="D65575" t="s">
        <v>1</v>
      </c>
    </row>
    <row r="65576" spans="4:4" x14ac:dyDescent="0.25">
      <c r="D65576" t="s">
        <v>725</v>
      </c>
    </row>
    <row r="65577" spans="4:4" x14ac:dyDescent="0.25">
      <c r="D65577" t="s">
        <v>1</v>
      </c>
    </row>
    <row r="65578" spans="4:4" x14ac:dyDescent="0.25">
      <c r="D65578" t="s">
        <v>724</v>
      </c>
    </row>
    <row r="65579" spans="4:4" x14ac:dyDescent="0.25">
      <c r="D65579" t="s">
        <v>1</v>
      </c>
    </row>
    <row r="65580" spans="4:4" x14ac:dyDescent="0.25">
      <c r="D65580" t="s">
        <v>1</v>
      </c>
    </row>
    <row r="65581" spans="4:4" x14ac:dyDescent="0.25">
      <c r="D65581" t="s">
        <v>725</v>
      </c>
    </row>
    <row r="65582" spans="4:4" x14ac:dyDescent="0.25">
      <c r="D65582" t="s">
        <v>724</v>
      </c>
    </row>
    <row r="65583" spans="4:4" x14ac:dyDescent="0.25">
      <c r="D65583" t="s">
        <v>725</v>
      </c>
    </row>
    <row r="65584" spans="4:4" x14ac:dyDescent="0.25">
      <c r="D65584" t="s">
        <v>725</v>
      </c>
    </row>
    <row r="65585" spans="4:4" x14ac:dyDescent="0.25">
      <c r="D65585" t="s">
        <v>725</v>
      </c>
    </row>
    <row r="65586" spans="4:4" x14ac:dyDescent="0.25">
      <c r="D65586" t="s">
        <v>725</v>
      </c>
    </row>
    <row r="65587" spans="4:4" x14ac:dyDescent="0.25">
      <c r="D65587" t="s">
        <v>1</v>
      </c>
    </row>
    <row r="65588" spans="4:4" x14ac:dyDescent="0.25">
      <c r="D65588" t="s">
        <v>1</v>
      </c>
    </row>
    <row r="65589" spans="4:4" x14ac:dyDescent="0.25">
      <c r="D65589" t="s">
        <v>725</v>
      </c>
    </row>
    <row r="65590" spans="4:4" x14ac:dyDescent="0.25">
      <c r="D65590" t="s">
        <v>725</v>
      </c>
    </row>
    <row r="65591" spans="4:4" x14ac:dyDescent="0.25">
      <c r="D65591" t="s">
        <v>1</v>
      </c>
    </row>
    <row r="65592" spans="4:4" x14ac:dyDescent="0.25">
      <c r="D65592" t="s">
        <v>1</v>
      </c>
    </row>
    <row r="65593" spans="4:4" x14ac:dyDescent="0.25">
      <c r="D65593" t="s">
        <v>1</v>
      </c>
    </row>
    <row r="65594" spans="4:4" x14ac:dyDescent="0.25">
      <c r="D65594" t="s">
        <v>725</v>
      </c>
    </row>
    <row r="65595" spans="4:4" x14ac:dyDescent="0.25">
      <c r="D65595" t="s">
        <v>724</v>
      </c>
    </row>
    <row r="65596" spans="4:4" x14ac:dyDescent="0.25">
      <c r="D65596" t="s">
        <v>1</v>
      </c>
    </row>
    <row r="65597" spans="4:4" x14ac:dyDescent="0.25">
      <c r="D65597" t="s">
        <v>1</v>
      </c>
    </row>
    <row r="65598" spans="4:4" x14ac:dyDescent="0.25">
      <c r="D65598" t="s">
        <v>1</v>
      </c>
    </row>
    <row r="65599" spans="4:4" x14ac:dyDescent="0.25">
      <c r="D65599" t="s">
        <v>725</v>
      </c>
    </row>
    <row r="65600" spans="4:4" x14ac:dyDescent="0.25">
      <c r="D65600" t="s">
        <v>725</v>
      </c>
    </row>
    <row r="65601" spans="4:4" x14ac:dyDescent="0.25">
      <c r="D65601" t="s">
        <v>725</v>
      </c>
    </row>
    <row r="65602" spans="4:4" x14ac:dyDescent="0.25">
      <c r="D65602" t="s">
        <v>1</v>
      </c>
    </row>
    <row r="65603" spans="4:4" x14ac:dyDescent="0.25">
      <c r="D65603" t="s">
        <v>725</v>
      </c>
    </row>
    <row r="65604" spans="4:4" x14ac:dyDescent="0.25">
      <c r="D65604" t="s">
        <v>725</v>
      </c>
    </row>
    <row r="65605" spans="4:4" x14ac:dyDescent="0.25">
      <c r="D65605" t="s">
        <v>725</v>
      </c>
    </row>
    <row r="65606" spans="4:4" x14ac:dyDescent="0.25">
      <c r="D65606" t="s">
        <v>724</v>
      </c>
    </row>
    <row r="65607" spans="4:4" x14ac:dyDescent="0.25">
      <c r="D65607" t="s">
        <v>725</v>
      </c>
    </row>
    <row r="65608" spans="4:4" x14ac:dyDescent="0.25">
      <c r="D65608" t="s">
        <v>725</v>
      </c>
    </row>
    <row r="65609" spans="4:4" x14ac:dyDescent="0.25">
      <c r="D65609" t="s">
        <v>724</v>
      </c>
    </row>
    <row r="65610" spans="4:4" x14ac:dyDescent="0.25">
      <c r="D65610" t="s">
        <v>725</v>
      </c>
    </row>
    <row r="65611" spans="4:4" x14ac:dyDescent="0.25">
      <c r="D65611" t="s">
        <v>725</v>
      </c>
    </row>
    <row r="65612" spans="4:4" x14ac:dyDescent="0.25">
      <c r="D65612" t="s">
        <v>725</v>
      </c>
    </row>
    <row r="65613" spans="4:4" x14ac:dyDescent="0.25">
      <c r="D65613" t="s">
        <v>725</v>
      </c>
    </row>
    <row r="65614" spans="4:4" x14ac:dyDescent="0.25">
      <c r="D65614" t="s">
        <v>725</v>
      </c>
    </row>
    <row r="65615" spans="4:4" x14ac:dyDescent="0.25">
      <c r="D65615" t="s">
        <v>724</v>
      </c>
    </row>
    <row r="65616" spans="4:4" x14ac:dyDescent="0.25">
      <c r="D65616" t="s">
        <v>725</v>
      </c>
    </row>
    <row r="65617" spans="4:4" x14ac:dyDescent="0.25">
      <c r="D65617" t="s">
        <v>724</v>
      </c>
    </row>
    <row r="65618" spans="4:4" x14ac:dyDescent="0.25">
      <c r="D65618" t="s">
        <v>1</v>
      </c>
    </row>
    <row r="65619" spans="4:4" x14ac:dyDescent="0.25">
      <c r="D65619" t="s">
        <v>725</v>
      </c>
    </row>
    <row r="65620" spans="4:4" x14ac:dyDescent="0.25">
      <c r="D65620" t="s">
        <v>725</v>
      </c>
    </row>
    <row r="65621" spans="4:4" x14ac:dyDescent="0.25">
      <c r="D65621" t="s">
        <v>725</v>
      </c>
    </row>
    <row r="65622" spans="4:4" x14ac:dyDescent="0.25">
      <c r="D65622" t="s">
        <v>725</v>
      </c>
    </row>
    <row r="65623" spans="4:4" x14ac:dyDescent="0.25">
      <c r="D65623" t="s">
        <v>725</v>
      </c>
    </row>
    <row r="65624" spans="4:4" x14ac:dyDescent="0.25">
      <c r="D65624" t="s">
        <v>724</v>
      </c>
    </row>
    <row r="65625" spans="4:4" x14ac:dyDescent="0.25">
      <c r="D65625" t="s">
        <v>1</v>
      </c>
    </row>
    <row r="65626" spans="4:4" x14ac:dyDescent="0.25">
      <c r="D65626" t="s">
        <v>724</v>
      </c>
    </row>
    <row r="65627" spans="4:4" x14ac:dyDescent="0.25">
      <c r="D65627" t="s">
        <v>724</v>
      </c>
    </row>
    <row r="65628" spans="4:4" x14ac:dyDescent="0.25">
      <c r="D65628" t="s">
        <v>724</v>
      </c>
    </row>
    <row r="65629" spans="4:4" x14ac:dyDescent="0.25">
      <c r="D65629" t="s">
        <v>725</v>
      </c>
    </row>
    <row r="65630" spans="4:4" x14ac:dyDescent="0.25">
      <c r="D65630" t="s">
        <v>725</v>
      </c>
    </row>
    <row r="65631" spans="4:4" x14ac:dyDescent="0.25">
      <c r="D65631" t="s">
        <v>1</v>
      </c>
    </row>
    <row r="65632" spans="4:4" x14ac:dyDescent="0.25">
      <c r="D65632" t="s">
        <v>725</v>
      </c>
    </row>
    <row r="65633" spans="4:4" x14ac:dyDescent="0.25">
      <c r="D65633" t="s">
        <v>725</v>
      </c>
    </row>
    <row r="65634" spans="4:4" x14ac:dyDescent="0.25">
      <c r="D65634" t="s">
        <v>725</v>
      </c>
    </row>
    <row r="65635" spans="4:4" x14ac:dyDescent="0.25">
      <c r="D65635" t="s">
        <v>725</v>
      </c>
    </row>
    <row r="65636" spans="4:4" x14ac:dyDescent="0.25">
      <c r="D65636" t="s">
        <v>725</v>
      </c>
    </row>
    <row r="65637" spans="4:4" x14ac:dyDescent="0.25">
      <c r="D65637" t="s">
        <v>1</v>
      </c>
    </row>
    <row r="65638" spans="4:4" x14ac:dyDescent="0.25">
      <c r="D65638" t="s">
        <v>724</v>
      </c>
    </row>
    <row r="65639" spans="4:4" x14ac:dyDescent="0.25">
      <c r="D65639" t="s">
        <v>725</v>
      </c>
    </row>
    <row r="65640" spans="4:4" x14ac:dyDescent="0.25">
      <c r="D65640" t="s">
        <v>725</v>
      </c>
    </row>
    <row r="65641" spans="4:4" x14ac:dyDescent="0.25">
      <c r="D65641" t="s">
        <v>725</v>
      </c>
    </row>
    <row r="65642" spans="4:4" x14ac:dyDescent="0.25">
      <c r="D65642" t="s">
        <v>724</v>
      </c>
    </row>
    <row r="65643" spans="4:4" x14ac:dyDescent="0.25">
      <c r="D65643" t="s">
        <v>725</v>
      </c>
    </row>
    <row r="65644" spans="4:4" x14ac:dyDescent="0.25">
      <c r="D65644" t="s">
        <v>725</v>
      </c>
    </row>
    <row r="65645" spans="4:4" x14ac:dyDescent="0.25">
      <c r="D65645" t="s">
        <v>724</v>
      </c>
    </row>
    <row r="65646" spans="4:4" x14ac:dyDescent="0.25">
      <c r="D65646" t="s">
        <v>725</v>
      </c>
    </row>
    <row r="65647" spans="4:4" x14ac:dyDescent="0.25">
      <c r="D65647" t="s">
        <v>725</v>
      </c>
    </row>
    <row r="65648" spans="4:4" x14ac:dyDescent="0.25">
      <c r="D65648" t="s">
        <v>725</v>
      </c>
    </row>
    <row r="65649" spans="4:4" x14ac:dyDescent="0.25">
      <c r="D65649" t="s">
        <v>725</v>
      </c>
    </row>
    <row r="65650" spans="4:4" x14ac:dyDescent="0.25">
      <c r="D65650" t="s">
        <v>724</v>
      </c>
    </row>
    <row r="65651" spans="4:4" x14ac:dyDescent="0.25">
      <c r="D65651" t="s">
        <v>725</v>
      </c>
    </row>
    <row r="65652" spans="4:4" x14ac:dyDescent="0.25">
      <c r="D65652" t="s">
        <v>724</v>
      </c>
    </row>
    <row r="65653" spans="4:4" x14ac:dyDescent="0.25">
      <c r="D65653" t="s">
        <v>725</v>
      </c>
    </row>
    <row r="65654" spans="4:4" x14ac:dyDescent="0.25">
      <c r="D65654" t="s">
        <v>725</v>
      </c>
    </row>
    <row r="65655" spans="4:4" x14ac:dyDescent="0.25">
      <c r="D65655" t="s">
        <v>725</v>
      </c>
    </row>
    <row r="65656" spans="4:4" x14ac:dyDescent="0.25">
      <c r="D65656" t="s">
        <v>725</v>
      </c>
    </row>
    <row r="65657" spans="4:4" x14ac:dyDescent="0.25">
      <c r="D65657" t="s">
        <v>725</v>
      </c>
    </row>
    <row r="65658" spans="4:4" x14ac:dyDescent="0.25">
      <c r="D65658" t="s">
        <v>725</v>
      </c>
    </row>
    <row r="65659" spans="4:4" x14ac:dyDescent="0.25">
      <c r="D65659" t="s">
        <v>725</v>
      </c>
    </row>
    <row r="65660" spans="4:4" x14ac:dyDescent="0.25">
      <c r="D65660" t="s">
        <v>725</v>
      </c>
    </row>
    <row r="65661" spans="4:4" x14ac:dyDescent="0.25">
      <c r="D65661" t="s">
        <v>725</v>
      </c>
    </row>
    <row r="65662" spans="4:4" x14ac:dyDescent="0.25">
      <c r="D65662" t="s">
        <v>724</v>
      </c>
    </row>
    <row r="65663" spans="4:4" x14ac:dyDescent="0.25">
      <c r="D65663" t="s">
        <v>1</v>
      </c>
    </row>
    <row r="65664" spans="4:4" x14ac:dyDescent="0.25">
      <c r="D65664" t="s">
        <v>1</v>
      </c>
    </row>
    <row r="65665" spans="4:4" x14ac:dyDescent="0.25">
      <c r="D65665" t="s">
        <v>725</v>
      </c>
    </row>
    <row r="65666" spans="4:4" x14ac:dyDescent="0.25">
      <c r="D65666" t="s">
        <v>1</v>
      </c>
    </row>
    <row r="65667" spans="4:4" x14ac:dyDescent="0.25">
      <c r="D65667" t="s">
        <v>725</v>
      </c>
    </row>
    <row r="65668" spans="4:4" x14ac:dyDescent="0.25">
      <c r="D65668" t="s">
        <v>725</v>
      </c>
    </row>
    <row r="65669" spans="4:4" x14ac:dyDescent="0.25">
      <c r="D65669" t="s">
        <v>725</v>
      </c>
    </row>
    <row r="65670" spans="4:4" x14ac:dyDescent="0.25">
      <c r="D65670" t="s">
        <v>725</v>
      </c>
    </row>
    <row r="65671" spans="4:4" x14ac:dyDescent="0.25">
      <c r="D65671" t="s">
        <v>1</v>
      </c>
    </row>
    <row r="65672" spans="4:4" x14ac:dyDescent="0.25">
      <c r="D65672" t="s">
        <v>725</v>
      </c>
    </row>
    <row r="65673" spans="4:4" x14ac:dyDescent="0.25">
      <c r="D65673" t="s">
        <v>725</v>
      </c>
    </row>
    <row r="65674" spans="4:4" x14ac:dyDescent="0.25">
      <c r="D65674" t="s">
        <v>1</v>
      </c>
    </row>
    <row r="65675" spans="4:4" x14ac:dyDescent="0.25">
      <c r="D65675" t="s">
        <v>724</v>
      </c>
    </row>
    <row r="65676" spans="4:4" x14ac:dyDescent="0.25">
      <c r="D65676" t="s">
        <v>1</v>
      </c>
    </row>
    <row r="65677" spans="4:4" x14ac:dyDescent="0.25">
      <c r="D65677" t="s">
        <v>725</v>
      </c>
    </row>
    <row r="65678" spans="4:4" x14ac:dyDescent="0.25">
      <c r="D65678" t="s">
        <v>1</v>
      </c>
    </row>
    <row r="65679" spans="4:4" x14ac:dyDescent="0.25">
      <c r="D65679" t="s">
        <v>725</v>
      </c>
    </row>
    <row r="65680" spans="4:4" x14ac:dyDescent="0.25">
      <c r="D65680" t="s">
        <v>725</v>
      </c>
    </row>
    <row r="65681" spans="4:4" x14ac:dyDescent="0.25">
      <c r="D65681" t="s">
        <v>1</v>
      </c>
    </row>
    <row r="65682" spans="4:4" x14ac:dyDescent="0.25">
      <c r="D65682" t="s">
        <v>725</v>
      </c>
    </row>
    <row r="65683" spans="4:4" x14ac:dyDescent="0.25">
      <c r="D65683" t="s">
        <v>725</v>
      </c>
    </row>
    <row r="65684" spans="4:4" x14ac:dyDescent="0.25">
      <c r="D65684" t="s">
        <v>724</v>
      </c>
    </row>
    <row r="65685" spans="4:4" x14ac:dyDescent="0.25">
      <c r="D65685" t="s">
        <v>725</v>
      </c>
    </row>
    <row r="65686" spans="4:4" x14ac:dyDescent="0.25">
      <c r="D65686" t="s">
        <v>725</v>
      </c>
    </row>
    <row r="65687" spans="4:4" x14ac:dyDescent="0.25">
      <c r="D65687" t="s">
        <v>1</v>
      </c>
    </row>
    <row r="65688" spans="4:4" x14ac:dyDescent="0.25">
      <c r="D65688" t="s">
        <v>725</v>
      </c>
    </row>
    <row r="65689" spans="4:4" x14ac:dyDescent="0.25">
      <c r="D65689" t="s">
        <v>725</v>
      </c>
    </row>
    <row r="65690" spans="4:4" x14ac:dyDescent="0.25">
      <c r="D65690" t="s">
        <v>725</v>
      </c>
    </row>
    <row r="65691" spans="4:4" x14ac:dyDescent="0.25">
      <c r="D65691" t="s">
        <v>1</v>
      </c>
    </row>
    <row r="65692" spans="4:4" x14ac:dyDescent="0.25">
      <c r="D65692" t="s">
        <v>725</v>
      </c>
    </row>
    <row r="65693" spans="4:4" x14ac:dyDescent="0.25">
      <c r="D65693" t="s">
        <v>725</v>
      </c>
    </row>
    <row r="65694" spans="4:4" x14ac:dyDescent="0.25">
      <c r="D65694" t="s">
        <v>725</v>
      </c>
    </row>
    <row r="65695" spans="4:4" x14ac:dyDescent="0.25">
      <c r="D65695" t="s">
        <v>1</v>
      </c>
    </row>
    <row r="65696" spans="4:4" x14ac:dyDescent="0.25">
      <c r="D65696" t="s">
        <v>725</v>
      </c>
    </row>
    <row r="65697" spans="4:4" x14ac:dyDescent="0.25">
      <c r="D65697" t="s">
        <v>725</v>
      </c>
    </row>
    <row r="65698" spans="4:4" x14ac:dyDescent="0.25">
      <c r="D65698" t="s">
        <v>1</v>
      </c>
    </row>
    <row r="65699" spans="4:4" x14ac:dyDescent="0.25">
      <c r="D65699" t="s">
        <v>725</v>
      </c>
    </row>
    <row r="65700" spans="4:4" x14ac:dyDescent="0.25">
      <c r="D65700" t="s">
        <v>1</v>
      </c>
    </row>
    <row r="65701" spans="4:4" x14ac:dyDescent="0.25">
      <c r="D65701" t="s">
        <v>725</v>
      </c>
    </row>
    <row r="65702" spans="4:4" x14ac:dyDescent="0.25">
      <c r="D65702" t="s">
        <v>725</v>
      </c>
    </row>
    <row r="65703" spans="4:4" x14ac:dyDescent="0.25">
      <c r="D65703" t="s">
        <v>725</v>
      </c>
    </row>
    <row r="65704" spans="4:4" x14ac:dyDescent="0.25">
      <c r="D65704" t="s">
        <v>725</v>
      </c>
    </row>
    <row r="65705" spans="4:4" x14ac:dyDescent="0.25">
      <c r="D65705" t="s">
        <v>1</v>
      </c>
    </row>
    <row r="65706" spans="4:4" x14ac:dyDescent="0.25">
      <c r="D65706" t="s">
        <v>1</v>
      </c>
    </row>
    <row r="65707" spans="4:4" x14ac:dyDescent="0.25">
      <c r="D65707" t="s">
        <v>1</v>
      </c>
    </row>
    <row r="65708" spans="4:4" x14ac:dyDescent="0.25">
      <c r="D65708" t="s">
        <v>725</v>
      </c>
    </row>
    <row r="65709" spans="4:4" x14ac:dyDescent="0.25">
      <c r="D65709" t="s">
        <v>1</v>
      </c>
    </row>
    <row r="65710" spans="4:4" x14ac:dyDescent="0.25">
      <c r="D65710" t="s">
        <v>725</v>
      </c>
    </row>
    <row r="65711" spans="4:4" x14ac:dyDescent="0.25">
      <c r="D65711" t="s">
        <v>725</v>
      </c>
    </row>
    <row r="65712" spans="4:4" x14ac:dyDescent="0.25">
      <c r="D65712" t="s">
        <v>725</v>
      </c>
    </row>
    <row r="65713" spans="4:4" x14ac:dyDescent="0.25">
      <c r="D65713" t="s">
        <v>1</v>
      </c>
    </row>
    <row r="65714" spans="4:4" x14ac:dyDescent="0.25">
      <c r="D65714" t="s">
        <v>1</v>
      </c>
    </row>
    <row r="65715" spans="4:4" x14ac:dyDescent="0.25">
      <c r="D65715" t="s">
        <v>1</v>
      </c>
    </row>
    <row r="65716" spans="4:4" x14ac:dyDescent="0.25">
      <c r="D65716" t="s">
        <v>725</v>
      </c>
    </row>
    <row r="65717" spans="4:4" x14ac:dyDescent="0.25">
      <c r="D65717" t="s">
        <v>725</v>
      </c>
    </row>
    <row r="65718" spans="4:4" x14ac:dyDescent="0.25">
      <c r="D65718" t="s">
        <v>725</v>
      </c>
    </row>
    <row r="65719" spans="4:4" x14ac:dyDescent="0.25">
      <c r="D65719" t="s">
        <v>725</v>
      </c>
    </row>
    <row r="65720" spans="4:4" x14ac:dyDescent="0.25">
      <c r="D65720" t="s">
        <v>725</v>
      </c>
    </row>
    <row r="65721" spans="4:4" x14ac:dyDescent="0.25">
      <c r="D65721" t="s">
        <v>1</v>
      </c>
    </row>
    <row r="65722" spans="4:4" x14ac:dyDescent="0.25">
      <c r="D65722" t="s">
        <v>1</v>
      </c>
    </row>
    <row r="65723" spans="4:4" x14ac:dyDescent="0.25">
      <c r="D65723" t="s">
        <v>725</v>
      </c>
    </row>
    <row r="65724" spans="4:4" x14ac:dyDescent="0.25">
      <c r="D65724" t="s">
        <v>1</v>
      </c>
    </row>
    <row r="65725" spans="4:4" x14ac:dyDescent="0.25">
      <c r="D65725" t="s">
        <v>1</v>
      </c>
    </row>
    <row r="65726" spans="4:4" x14ac:dyDescent="0.25">
      <c r="D65726" t="s">
        <v>725</v>
      </c>
    </row>
    <row r="65727" spans="4:4" x14ac:dyDescent="0.25">
      <c r="D65727" t="s">
        <v>725</v>
      </c>
    </row>
    <row r="65728" spans="4:4" x14ac:dyDescent="0.25">
      <c r="D65728" t="s">
        <v>725</v>
      </c>
    </row>
    <row r="65729" spans="4:4" x14ac:dyDescent="0.25">
      <c r="D65729" t="s">
        <v>724</v>
      </c>
    </row>
    <row r="65730" spans="4:4" x14ac:dyDescent="0.25">
      <c r="D65730" t="s">
        <v>1</v>
      </c>
    </row>
    <row r="65731" spans="4:4" x14ac:dyDescent="0.25">
      <c r="D65731" t="s">
        <v>1</v>
      </c>
    </row>
    <row r="65732" spans="4:4" x14ac:dyDescent="0.25">
      <c r="D65732" t="s">
        <v>725</v>
      </c>
    </row>
    <row r="65733" spans="4:4" x14ac:dyDescent="0.25">
      <c r="D65733" t="s">
        <v>725</v>
      </c>
    </row>
    <row r="65734" spans="4:4" x14ac:dyDescent="0.25">
      <c r="D65734" t="s">
        <v>725</v>
      </c>
    </row>
    <row r="65735" spans="4:4" x14ac:dyDescent="0.25">
      <c r="D65735" t="s">
        <v>1</v>
      </c>
    </row>
    <row r="65736" spans="4:4" x14ac:dyDescent="0.25">
      <c r="D65736" t="s">
        <v>725</v>
      </c>
    </row>
    <row r="65737" spans="4:4" x14ac:dyDescent="0.25">
      <c r="D65737" t="s">
        <v>725</v>
      </c>
    </row>
    <row r="65738" spans="4:4" x14ac:dyDescent="0.25">
      <c r="D65738" t="s">
        <v>725</v>
      </c>
    </row>
    <row r="65739" spans="4:4" x14ac:dyDescent="0.25">
      <c r="D65739" t="s">
        <v>725</v>
      </c>
    </row>
    <row r="65740" spans="4:4" x14ac:dyDescent="0.25">
      <c r="D65740" t="s">
        <v>1</v>
      </c>
    </row>
    <row r="65741" spans="4:4" x14ac:dyDescent="0.25">
      <c r="D65741" t="s">
        <v>725</v>
      </c>
    </row>
    <row r="65742" spans="4:4" x14ac:dyDescent="0.25">
      <c r="D65742" t="s">
        <v>725</v>
      </c>
    </row>
    <row r="65743" spans="4:4" x14ac:dyDescent="0.25">
      <c r="D65743" t="s">
        <v>1</v>
      </c>
    </row>
    <row r="65744" spans="4:4" x14ac:dyDescent="0.25">
      <c r="D65744" t="s">
        <v>725</v>
      </c>
    </row>
    <row r="65745" spans="4:4" x14ac:dyDescent="0.25">
      <c r="D65745" t="s">
        <v>725</v>
      </c>
    </row>
    <row r="65746" spans="4:4" x14ac:dyDescent="0.25">
      <c r="D65746" t="s">
        <v>1</v>
      </c>
    </row>
    <row r="65747" spans="4:4" x14ac:dyDescent="0.25">
      <c r="D65747" t="s">
        <v>724</v>
      </c>
    </row>
    <row r="65748" spans="4:4" x14ac:dyDescent="0.25">
      <c r="D65748" t="s">
        <v>1</v>
      </c>
    </row>
    <row r="65749" spans="4:4" x14ac:dyDescent="0.25">
      <c r="D65749" t="s">
        <v>725</v>
      </c>
    </row>
    <row r="65750" spans="4:4" x14ac:dyDescent="0.25">
      <c r="D65750" t="s">
        <v>725</v>
      </c>
    </row>
    <row r="65751" spans="4:4" x14ac:dyDescent="0.25">
      <c r="D65751" t="s">
        <v>725</v>
      </c>
    </row>
    <row r="65752" spans="4:4" x14ac:dyDescent="0.25">
      <c r="D65752" t="s">
        <v>725</v>
      </c>
    </row>
    <row r="65753" spans="4:4" x14ac:dyDescent="0.25">
      <c r="D65753" t="s">
        <v>725</v>
      </c>
    </row>
    <row r="65754" spans="4:4" x14ac:dyDescent="0.25">
      <c r="D65754" t="s">
        <v>725</v>
      </c>
    </row>
    <row r="65755" spans="4:4" x14ac:dyDescent="0.25">
      <c r="D65755" t="s">
        <v>725</v>
      </c>
    </row>
    <row r="65756" spans="4:4" x14ac:dyDescent="0.25">
      <c r="D65756" t="s">
        <v>1</v>
      </c>
    </row>
    <row r="65757" spans="4:4" x14ac:dyDescent="0.25">
      <c r="D65757" t="s">
        <v>725</v>
      </c>
    </row>
    <row r="65758" spans="4:4" x14ac:dyDescent="0.25">
      <c r="D65758" t="s">
        <v>725</v>
      </c>
    </row>
    <row r="65759" spans="4:4" x14ac:dyDescent="0.25">
      <c r="D65759" t="s">
        <v>1</v>
      </c>
    </row>
    <row r="65760" spans="4:4" x14ac:dyDescent="0.25">
      <c r="D65760" t="s">
        <v>725</v>
      </c>
    </row>
    <row r="65761" spans="4:4" x14ac:dyDescent="0.25">
      <c r="D65761" t="s">
        <v>725</v>
      </c>
    </row>
    <row r="65762" spans="4:4" x14ac:dyDescent="0.25">
      <c r="D65762" t="s">
        <v>1</v>
      </c>
    </row>
    <row r="65763" spans="4:4" x14ac:dyDescent="0.25">
      <c r="D65763" t="s">
        <v>725</v>
      </c>
    </row>
    <row r="65764" spans="4:4" x14ac:dyDescent="0.25">
      <c r="D65764" t="s">
        <v>1</v>
      </c>
    </row>
    <row r="65765" spans="4:4" x14ac:dyDescent="0.25">
      <c r="D65765" t="s">
        <v>725</v>
      </c>
    </row>
    <row r="65766" spans="4:4" x14ac:dyDescent="0.25">
      <c r="D65766" t="s">
        <v>725</v>
      </c>
    </row>
    <row r="65767" spans="4:4" x14ac:dyDescent="0.25">
      <c r="D65767" t="s">
        <v>725</v>
      </c>
    </row>
    <row r="65768" spans="4:4" x14ac:dyDescent="0.25">
      <c r="D65768" t="s">
        <v>725</v>
      </c>
    </row>
    <row r="65769" spans="4:4" x14ac:dyDescent="0.25">
      <c r="D65769" t="s">
        <v>725</v>
      </c>
    </row>
    <row r="65770" spans="4:4" x14ac:dyDescent="0.25">
      <c r="D65770" t="s">
        <v>725</v>
      </c>
    </row>
    <row r="65771" spans="4:4" x14ac:dyDescent="0.25">
      <c r="D65771" t="s">
        <v>1</v>
      </c>
    </row>
    <row r="65772" spans="4:4" x14ac:dyDescent="0.25">
      <c r="D65772" t="s">
        <v>724</v>
      </c>
    </row>
    <row r="65773" spans="4:4" x14ac:dyDescent="0.25">
      <c r="D65773" t="s">
        <v>725</v>
      </c>
    </row>
    <row r="65774" spans="4:4" x14ac:dyDescent="0.25">
      <c r="D65774" t="s">
        <v>1</v>
      </c>
    </row>
    <row r="65775" spans="4:4" x14ac:dyDescent="0.25">
      <c r="D65775" t="s">
        <v>725</v>
      </c>
    </row>
    <row r="65776" spans="4:4" x14ac:dyDescent="0.25">
      <c r="D65776" t="s">
        <v>724</v>
      </c>
    </row>
    <row r="65777" spans="4:4" x14ac:dyDescent="0.25">
      <c r="D65777" t="s">
        <v>1</v>
      </c>
    </row>
    <row r="65778" spans="4:4" x14ac:dyDescent="0.25">
      <c r="D65778" t="s">
        <v>1</v>
      </c>
    </row>
    <row r="65779" spans="4:4" x14ac:dyDescent="0.25">
      <c r="D65779" t="s">
        <v>1</v>
      </c>
    </row>
    <row r="65780" spans="4:4" x14ac:dyDescent="0.25">
      <c r="D65780" t="s">
        <v>1</v>
      </c>
    </row>
    <row r="65781" spans="4:4" x14ac:dyDescent="0.25">
      <c r="D65781" t="s">
        <v>725</v>
      </c>
    </row>
    <row r="65782" spans="4:4" x14ac:dyDescent="0.25">
      <c r="D65782" t="s">
        <v>725</v>
      </c>
    </row>
    <row r="65783" spans="4:4" x14ac:dyDescent="0.25">
      <c r="D65783" t="s">
        <v>1</v>
      </c>
    </row>
    <row r="65784" spans="4:4" x14ac:dyDescent="0.25">
      <c r="D65784" t="s">
        <v>1</v>
      </c>
    </row>
    <row r="65785" spans="4:4" x14ac:dyDescent="0.25">
      <c r="D65785" t="s">
        <v>725</v>
      </c>
    </row>
    <row r="65786" spans="4:4" x14ac:dyDescent="0.25">
      <c r="D65786" t="s">
        <v>725</v>
      </c>
    </row>
    <row r="65787" spans="4:4" x14ac:dyDescent="0.25">
      <c r="D65787" t="s">
        <v>724</v>
      </c>
    </row>
    <row r="65788" spans="4:4" x14ac:dyDescent="0.25">
      <c r="D65788" t="s">
        <v>725</v>
      </c>
    </row>
    <row r="65789" spans="4:4" x14ac:dyDescent="0.25">
      <c r="D65789" t="s">
        <v>725</v>
      </c>
    </row>
    <row r="65790" spans="4:4" x14ac:dyDescent="0.25">
      <c r="D65790" t="s">
        <v>1</v>
      </c>
    </row>
    <row r="65791" spans="4:4" x14ac:dyDescent="0.25">
      <c r="D65791" t="s">
        <v>1</v>
      </c>
    </row>
    <row r="65792" spans="4:4" x14ac:dyDescent="0.25">
      <c r="D65792" t="s">
        <v>725</v>
      </c>
    </row>
    <row r="65793" spans="4:4" x14ac:dyDescent="0.25">
      <c r="D65793" t="s">
        <v>1</v>
      </c>
    </row>
    <row r="65794" spans="4:4" x14ac:dyDescent="0.25">
      <c r="D65794" t="s">
        <v>724</v>
      </c>
    </row>
    <row r="65795" spans="4:4" x14ac:dyDescent="0.25">
      <c r="D65795" t="s">
        <v>1</v>
      </c>
    </row>
    <row r="65796" spans="4:4" x14ac:dyDescent="0.25">
      <c r="D65796" t="s">
        <v>725</v>
      </c>
    </row>
    <row r="65797" spans="4:4" x14ac:dyDescent="0.25">
      <c r="D65797" t="s">
        <v>724</v>
      </c>
    </row>
    <row r="65798" spans="4:4" x14ac:dyDescent="0.25">
      <c r="D65798" t="s">
        <v>724</v>
      </c>
    </row>
    <row r="65799" spans="4:4" x14ac:dyDescent="0.25">
      <c r="D65799" t="s">
        <v>1</v>
      </c>
    </row>
    <row r="65800" spans="4:4" x14ac:dyDescent="0.25">
      <c r="D65800" t="s">
        <v>1</v>
      </c>
    </row>
    <row r="65801" spans="4:4" x14ac:dyDescent="0.25">
      <c r="D65801" t="s">
        <v>1</v>
      </c>
    </row>
    <row r="65802" spans="4:4" x14ac:dyDescent="0.25">
      <c r="D65802" t="s">
        <v>724</v>
      </c>
    </row>
    <row r="65803" spans="4:4" x14ac:dyDescent="0.25">
      <c r="D65803" t="s">
        <v>1</v>
      </c>
    </row>
    <row r="65804" spans="4:4" x14ac:dyDescent="0.25">
      <c r="D65804" t="s">
        <v>724</v>
      </c>
    </row>
    <row r="65805" spans="4:4" x14ac:dyDescent="0.25">
      <c r="D65805" t="s">
        <v>725</v>
      </c>
    </row>
    <row r="65806" spans="4:4" x14ac:dyDescent="0.25">
      <c r="D65806" t="s">
        <v>724</v>
      </c>
    </row>
    <row r="65807" spans="4:4" x14ac:dyDescent="0.25">
      <c r="D65807" t="s">
        <v>725</v>
      </c>
    </row>
    <row r="65808" spans="4:4" x14ac:dyDescent="0.25">
      <c r="D65808" t="s">
        <v>724</v>
      </c>
    </row>
    <row r="65809" spans="4:4" x14ac:dyDescent="0.25">
      <c r="D65809" t="s">
        <v>1</v>
      </c>
    </row>
    <row r="65810" spans="4:4" x14ac:dyDescent="0.25">
      <c r="D65810" t="s">
        <v>725</v>
      </c>
    </row>
    <row r="65811" spans="4:4" x14ac:dyDescent="0.25">
      <c r="D65811" t="s">
        <v>724</v>
      </c>
    </row>
    <row r="65812" spans="4:4" x14ac:dyDescent="0.25">
      <c r="D65812" t="s">
        <v>725</v>
      </c>
    </row>
    <row r="65813" spans="4:4" x14ac:dyDescent="0.25">
      <c r="D65813" t="s">
        <v>725</v>
      </c>
    </row>
    <row r="65814" spans="4:4" x14ac:dyDescent="0.25">
      <c r="D65814" t="s">
        <v>1</v>
      </c>
    </row>
    <row r="65815" spans="4:4" x14ac:dyDescent="0.25">
      <c r="D65815" t="s">
        <v>725</v>
      </c>
    </row>
    <row r="65816" spans="4:4" x14ac:dyDescent="0.25">
      <c r="D65816" t="s">
        <v>725</v>
      </c>
    </row>
    <row r="65817" spans="4:4" x14ac:dyDescent="0.25">
      <c r="D65817" t="s">
        <v>1</v>
      </c>
    </row>
    <row r="65818" spans="4:4" x14ac:dyDescent="0.25">
      <c r="D65818" t="s">
        <v>725</v>
      </c>
    </row>
    <row r="65819" spans="4:4" x14ac:dyDescent="0.25">
      <c r="D65819" t="s">
        <v>725</v>
      </c>
    </row>
    <row r="65820" spans="4:4" x14ac:dyDescent="0.25">
      <c r="D65820" t="s">
        <v>725</v>
      </c>
    </row>
    <row r="65821" spans="4:4" x14ac:dyDescent="0.25">
      <c r="D65821" t="s">
        <v>725</v>
      </c>
    </row>
    <row r="65822" spans="4:4" x14ac:dyDescent="0.25">
      <c r="D65822" t="s">
        <v>725</v>
      </c>
    </row>
    <row r="65823" spans="4:4" x14ac:dyDescent="0.25">
      <c r="D65823" t="s">
        <v>1</v>
      </c>
    </row>
    <row r="65824" spans="4:4" x14ac:dyDescent="0.25">
      <c r="D65824" t="s">
        <v>725</v>
      </c>
    </row>
    <row r="65825" spans="4:4" x14ac:dyDescent="0.25">
      <c r="D65825" t="s">
        <v>725</v>
      </c>
    </row>
    <row r="65826" spans="4:4" x14ac:dyDescent="0.25">
      <c r="D65826" t="s">
        <v>725</v>
      </c>
    </row>
    <row r="65827" spans="4:4" x14ac:dyDescent="0.25">
      <c r="D65827" t="s">
        <v>1</v>
      </c>
    </row>
    <row r="65828" spans="4:4" x14ac:dyDescent="0.25">
      <c r="D65828" t="s">
        <v>725</v>
      </c>
    </row>
    <row r="65829" spans="4:4" x14ac:dyDescent="0.25">
      <c r="D65829" t="s">
        <v>725</v>
      </c>
    </row>
    <row r="65830" spans="4:4" x14ac:dyDescent="0.25">
      <c r="D65830" t="s">
        <v>725</v>
      </c>
    </row>
    <row r="65831" spans="4:4" x14ac:dyDescent="0.25">
      <c r="D65831" t="s">
        <v>1</v>
      </c>
    </row>
    <row r="65832" spans="4:4" x14ac:dyDescent="0.25">
      <c r="D65832" t="s">
        <v>725</v>
      </c>
    </row>
    <row r="65833" spans="4:4" x14ac:dyDescent="0.25">
      <c r="D65833" t="s">
        <v>725</v>
      </c>
    </row>
    <row r="65834" spans="4:4" x14ac:dyDescent="0.25">
      <c r="D65834" t="s">
        <v>1</v>
      </c>
    </row>
    <row r="65835" spans="4:4" x14ac:dyDescent="0.25">
      <c r="D65835" t="s">
        <v>725</v>
      </c>
    </row>
    <row r="65836" spans="4:4" x14ac:dyDescent="0.25">
      <c r="D65836" t="s">
        <v>725</v>
      </c>
    </row>
    <row r="65837" spans="4:4" x14ac:dyDescent="0.25">
      <c r="D65837" t="s">
        <v>1</v>
      </c>
    </row>
    <row r="65838" spans="4:4" x14ac:dyDescent="0.25">
      <c r="D65838" t="s">
        <v>725</v>
      </c>
    </row>
    <row r="65839" spans="4:4" x14ac:dyDescent="0.25">
      <c r="D65839" t="s">
        <v>725</v>
      </c>
    </row>
    <row r="65840" spans="4:4" x14ac:dyDescent="0.25">
      <c r="D65840" t="s">
        <v>725</v>
      </c>
    </row>
    <row r="65841" spans="4:4" x14ac:dyDescent="0.25">
      <c r="D65841" t="s">
        <v>725</v>
      </c>
    </row>
    <row r="65842" spans="4:4" x14ac:dyDescent="0.25">
      <c r="D65842" t="s">
        <v>725</v>
      </c>
    </row>
    <row r="65843" spans="4:4" x14ac:dyDescent="0.25">
      <c r="D65843" t="s">
        <v>725</v>
      </c>
    </row>
    <row r="65844" spans="4:4" x14ac:dyDescent="0.25">
      <c r="D65844" t="s">
        <v>725</v>
      </c>
    </row>
    <row r="65845" spans="4:4" x14ac:dyDescent="0.25">
      <c r="D65845" t="s">
        <v>725</v>
      </c>
    </row>
    <row r="65846" spans="4:4" x14ac:dyDescent="0.25">
      <c r="D65846" t="s">
        <v>1</v>
      </c>
    </row>
    <row r="65847" spans="4:4" x14ac:dyDescent="0.25">
      <c r="D65847" t="s">
        <v>725</v>
      </c>
    </row>
    <row r="65848" spans="4:4" x14ac:dyDescent="0.25">
      <c r="D65848" t="s">
        <v>725</v>
      </c>
    </row>
    <row r="65849" spans="4:4" x14ac:dyDescent="0.25">
      <c r="D65849" t="s">
        <v>725</v>
      </c>
    </row>
    <row r="65850" spans="4:4" x14ac:dyDescent="0.25">
      <c r="D65850" t="s">
        <v>725</v>
      </c>
    </row>
    <row r="65851" spans="4:4" x14ac:dyDescent="0.25">
      <c r="D65851" t="s">
        <v>725</v>
      </c>
    </row>
    <row r="65852" spans="4:4" x14ac:dyDescent="0.25">
      <c r="D65852" t="s">
        <v>725</v>
      </c>
    </row>
    <row r="65853" spans="4:4" x14ac:dyDescent="0.25">
      <c r="D65853" t="s">
        <v>725</v>
      </c>
    </row>
    <row r="65854" spans="4:4" x14ac:dyDescent="0.25">
      <c r="D65854" t="s">
        <v>725</v>
      </c>
    </row>
    <row r="65855" spans="4:4" x14ac:dyDescent="0.25">
      <c r="D65855" t="s">
        <v>725</v>
      </c>
    </row>
    <row r="65856" spans="4:4" x14ac:dyDescent="0.25">
      <c r="D65856" t="s">
        <v>1</v>
      </c>
    </row>
    <row r="65857" spans="4:4" x14ac:dyDescent="0.25">
      <c r="D65857" t="s">
        <v>1</v>
      </c>
    </row>
    <row r="65858" spans="4:4" x14ac:dyDescent="0.25">
      <c r="D65858" t="s">
        <v>725</v>
      </c>
    </row>
    <row r="65859" spans="4:4" x14ac:dyDescent="0.25">
      <c r="D65859" t="s">
        <v>1</v>
      </c>
    </row>
    <row r="65860" spans="4:4" x14ac:dyDescent="0.25">
      <c r="D65860" t="s">
        <v>725</v>
      </c>
    </row>
    <row r="65861" spans="4:4" x14ac:dyDescent="0.25">
      <c r="D65861" t="s">
        <v>725</v>
      </c>
    </row>
    <row r="65862" spans="4:4" x14ac:dyDescent="0.25">
      <c r="D65862" t="s">
        <v>725</v>
      </c>
    </row>
    <row r="65863" spans="4:4" x14ac:dyDescent="0.25">
      <c r="D65863" t="s">
        <v>725</v>
      </c>
    </row>
    <row r="65864" spans="4:4" x14ac:dyDescent="0.25">
      <c r="D65864" t="s">
        <v>725</v>
      </c>
    </row>
    <row r="65865" spans="4:4" x14ac:dyDescent="0.25">
      <c r="D65865" t="s">
        <v>725</v>
      </c>
    </row>
    <row r="65866" spans="4:4" x14ac:dyDescent="0.25">
      <c r="D65866" t="s">
        <v>725</v>
      </c>
    </row>
    <row r="65867" spans="4:4" x14ac:dyDescent="0.25">
      <c r="D65867" t="s">
        <v>725</v>
      </c>
    </row>
    <row r="65868" spans="4:4" x14ac:dyDescent="0.25">
      <c r="D65868" t="s">
        <v>724</v>
      </c>
    </row>
    <row r="65869" spans="4:4" x14ac:dyDescent="0.25">
      <c r="D65869" t="s">
        <v>1</v>
      </c>
    </row>
    <row r="65870" spans="4:4" x14ac:dyDescent="0.25">
      <c r="D65870" t="s">
        <v>1</v>
      </c>
    </row>
    <row r="65871" spans="4:4" x14ac:dyDescent="0.25">
      <c r="D65871" t="s">
        <v>725</v>
      </c>
    </row>
    <row r="65872" spans="4:4" x14ac:dyDescent="0.25">
      <c r="D65872" t="s">
        <v>725</v>
      </c>
    </row>
    <row r="65873" spans="4:4" x14ac:dyDescent="0.25">
      <c r="D65873" t="s">
        <v>725</v>
      </c>
    </row>
    <row r="65874" spans="4:4" x14ac:dyDescent="0.25">
      <c r="D65874" t="s">
        <v>725</v>
      </c>
    </row>
    <row r="65875" spans="4:4" x14ac:dyDescent="0.25">
      <c r="D65875" t="s">
        <v>725</v>
      </c>
    </row>
    <row r="65876" spans="4:4" x14ac:dyDescent="0.25">
      <c r="D65876" t="s">
        <v>725</v>
      </c>
    </row>
    <row r="65877" spans="4:4" x14ac:dyDescent="0.25">
      <c r="D65877" t="s">
        <v>725</v>
      </c>
    </row>
    <row r="65878" spans="4:4" x14ac:dyDescent="0.25">
      <c r="D65878" t="s">
        <v>725</v>
      </c>
    </row>
    <row r="65879" spans="4:4" x14ac:dyDescent="0.25">
      <c r="D65879" t="s">
        <v>1</v>
      </c>
    </row>
    <row r="65880" spans="4:4" x14ac:dyDescent="0.25">
      <c r="D65880" t="s">
        <v>725</v>
      </c>
    </row>
    <row r="65881" spans="4:4" x14ac:dyDescent="0.25">
      <c r="D65881" t="s">
        <v>725</v>
      </c>
    </row>
    <row r="65882" spans="4:4" x14ac:dyDescent="0.25">
      <c r="D65882" t="s">
        <v>1</v>
      </c>
    </row>
    <row r="65883" spans="4:4" x14ac:dyDescent="0.25">
      <c r="D65883" t="s">
        <v>1</v>
      </c>
    </row>
    <row r="65884" spans="4:4" x14ac:dyDescent="0.25">
      <c r="D65884" t="s">
        <v>725</v>
      </c>
    </row>
    <row r="65885" spans="4:4" x14ac:dyDescent="0.25">
      <c r="D65885" t="s">
        <v>1</v>
      </c>
    </row>
    <row r="65886" spans="4:4" x14ac:dyDescent="0.25">
      <c r="D65886" t="s">
        <v>725</v>
      </c>
    </row>
    <row r="65887" spans="4:4" x14ac:dyDescent="0.25">
      <c r="D65887" t="s">
        <v>1</v>
      </c>
    </row>
    <row r="65888" spans="4:4" x14ac:dyDescent="0.25">
      <c r="D65888" t="s">
        <v>725</v>
      </c>
    </row>
    <row r="65889" spans="4:4" x14ac:dyDescent="0.25">
      <c r="D65889" t="s">
        <v>725</v>
      </c>
    </row>
    <row r="65890" spans="4:4" x14ac:dyDescent="0.25">
      <c r="D65890" t="s">
        <v>725</v>
      </c>
    </row>
    <row r="65891" spans="4:4" x14ac:dyDescent="0.25">
      <c r="D65891" t="s">
        <v>1</v>
      </c>
    </row>
    <row r="65892" spans="4:4" x14ac:dyDescent="0.25">
      <c r="D65892" t="s">
        <v>1</v>
      </c>
    </row>
    <row r="65893" spans="4:4" x14ac:dyDescent="0.25">
      <c r="D65893" t="s">
        <v>725</v>
      </c>
    </row>
    <row r="65894" spans="4:4" x14ac:dyDescent="0.25">
      <c r="D65894" t="s">
        <v>1</v>
      </c>
    </row>
    <row r="65895" spans="4:4" x14ac:dyDescent="0.25">
      <c r="D65895" t="s">
        <v>1</v>
      </c>
    </row>
    <row r="65896" spans="4:4" x14ac:dyDescent="0.25">
      <c r="D65896" t="s">
        <v>1</v>
      </c>
    </row>
    <row r="65897" spans="4:4" x14ac:dyDescent="0.25">
      <c r="D65897" t="s">
        <v>725</v>
      </c>
    </row>
    <row r="65898" spans="4:4" x14ac:dyDescent="0.25">
      <c r="D65898" t="s">
        <v>1</v>
      </c>
    </row>
    <row r="65899" spans="4:4" x14ac:dyDescent="0.25">
      <c r="D65899" t="s">
        <v>1</v>
      </c>
    </row>
    <row r="65900" spans="4:4" x14ac:dyDescent="0.25">
      <c r="D65900" t="s">
        <v>724</v>
      </c>
    </row>
    <row r="65901" spans="4:4" x14ac:dyDescent="0.25">
      <c r="D65901" t="s">
        <v>724</v>
      </c>
    </row>
    <row r="65902" spans="4:4" x14ac:dyDescent="0.25">
      <c r="D65902" t="s">
        <v>725</v>
      </c>
    </row>
    <row r="65903" spans="4:4" x14ac:dyDescent="0.25">
      <c r="D65903" t="s">
        <v>725</v>
      </c>
    </row>
    <row r="65904" spans="4:4" x14ac:dyDescent="0.25">
      <c r="D65904" t="s">
        <v>1</v>
      </c>
    </row>
    <row r="65905" spans="4:4" x14ac:dyDescent="0.25">
      <c r="D65905" t="s">
        <v>1</v>
      </c>
    </row>
    <row r="65906" spans="4:4" x14ac:dyDescent="0.25">
      <c r="D65906" t="s">
        <v>1</v>
      </c>
    </row>
    <row r="65907" spans="4:4" x14ac:dyDescent="0.25">
      <c r="D65907" t="s">
        <v>1</v>
      </c>
    </row>
    <row r="65908" spans="4:4" x14ac:dyDescent="0.25">
      <c r="D65908" t="s">
        <v>1</v>
      </c>
    </row>
    <row r="65909" spans="4:4" x14ac:dyDescent="0.25">
      <c r="D65909" t="s">
        <v>725</v>
      </c>
    </row>
    <row r="65910" spans="4:4" x14ac:dyDescent="0.25">
      <c r="D65910" t="s">
        <v>725</v>
      </c>
    </row>
    <row r="65911" spans="4:4" x14ac:dyDescent="0.25">
      <c r="D65911" t="s">
        <v>725</v>
      </c>
    </row>
    <row r="65912" spans="4:4" x14ac:dyDescent="0.25">
      <c r="D65912" t="s">
        <v>1</v>
      </c>
    </row>
    <row r="65913" spans="4:4" x14ac:dyDescent="0.25">
      <c r="D65913" t="s">
        <v>1</v>
      </c>
    </row>
    <row r="65914" spans="4:4" x14ac:dyDescent="0.25">
      <c r="D65914" t="s">
        <v>725</v>
      </c>
    </row>
    <row r="65915" spans="4:4" x14ac:dyDescent="0.25">
      <c r="D65915" t="s">
        <v>725</v>
      </c>
    </row>
    <row r="65916" spans="4:4" x14ac:dyDescent="0.25">
      <c r="D65916" t="s">
        <v>1</v>
      </c>
    </row>
    <row r="65917" spans="4:4" x14ac:dyDescent="0.25">
      <c r="D65917" t="s">
        <v>725</v>
      </c>
    </row>
    <row r="65918" spans="4:4" x14ac:dyDescent="0.25">
      <c r="D65918" t="s">
        <v>724</v>
      </c>
    </row>
    <row r="65919" spans="4:4" x14ac:dyDescent="0.25">
      <c r="D65919" t="s">
        <v>1</v>
      </c>
    </row>
    <row r="65920" spans="4:4" x14ac:dyDescent="0.25">
      <c r="D65920" t="s">
        <v>1</v>
      </c>
    </row>
    <row r="65921" spans="4:4" x14ac:dyDescent="0.25">
      <c r="D65921" t="s">
        <v>1</v>
      </c>
    </row>
    <row r="65922" spans="4:4" x14ac:dyDescent="0.25">
      <c r="D65922" t="s">
        <v>724</v>
      </c>
    </row>
    <row r="65923" spans="4:4" x14ac:dyDescent="0.25">
      <c r="D65923" t="s">
        <v>1</v>
      </c>
    </row>
    <row r="65924" spans="4:4" x14ac:dyDescent="0.25">
      <c r="D65924" t="s">
        <v>1</v>
      </c>
    </row>
    <row r="65925" spans="4:4" x14ac:dyDescent="0.25">
      <c r="D65925" t="s">
        <v>725</v>
      </c>
    </row>
    <row r="65926" spans="4:4" x14ac:dyDescent="0.25">
      <c r="D65926" t="s">
        <v>725</v>
      </c>
    </row>
    <row r="65927" spans="4:4" x14ac:dyDescent="0.25">
      <c r="D65927" t="s">
        <v>725</v>
      </c>
    </row>
    <row r="65928" spans="4:4" x14ac:dyDescent="0.25">
      <c r="D65928" t="s">
        <v>725</v>
      </c>
    </row>
    <row r="65929" spans="4:4" x14ac:dyDescent="0.25">
      <c r="D65929" t="s">
        <v>725</v>
      </c>
    </row>
    <row r="65930" spans="4:4" x14ac:dyDescent="0.25">
      <c r="D65930" t="s">
        <v>1</v>
      </c>
    </row>
    <row r="65931" spans="4:4" x14ac:dyDescent="0.25">
      <c r="D65931" t="s">
        <v>1</v>
      </c>
    </row>
    <row r="65932" spans="4:4" x14ac:dyDescent="0.25">
      <c r="D65932" t="s">
        <v>1</v>
      </c>
    </row>
    <row r="65933" spans="4:4" x14ac:dyDescent="0.25">
      <c r="D65933" t="s">
        <v>1</v>
      </c>
    </row>
    <row r="65934" spans="4:4" x14ac:dyDescent="0.25">
      <c r="D65934" t="s">
        <v>1</v>
      </c>
    </row>
    <row r="65935" spans="4:4" x14ac:dyDescent="0.25">
      <c r="D65935" t="s">
        <v>1</v>
      </c>
    </row>
    <row r="65936" spans="4:4" x14ac:dyDescent="0.25">
      <c r="D65936" t="s">
        <v>724</v>
      </c>
    </row>
    <row r="65937" spans="4:4" x14ac:dyDescent="0.25">
      <c r="D65937" t="s">
        <v>1</v>
      </c>
    </row>
    <row r="65938" spans="4:4" x14ac:dyDescent="0.25">
      <c r="D65938" t="s">
        <v>725</v>
      </c>
    </row>
    <row r="65939" spans="4:4" x14ac:dyDescent="0.25">
      <c r="D65939" t="s">
        <v>725</v>
      </c>
    </row>
    <row r="65940" spans="4:4" x14ac:dyDescent="0.25">
      <c r="D65940" t="s">
        <v>724</v>
      </c>
    </row>
    <row r="65941" spans="4:4" x14ac:dyDescent="0.25">
      <c r="D65941" t="s">
        <v>724</v>
      </c>
    </row>
    <row r="65942" spans="4:4" x14ac:dyDescent="0.25">
      <c r="D65942" t="s">
        <v>1</v>
      </c>
    </row>
    <row r="65943" spans="4:4" x14ac:dyDescent="0.25">
      <c r="D65943" t="s">
        <v>1</v>
      </c>
    </row>
    <row r="65944" spans="4:4" x14ac:dyDescent="0.25">
      <c r="D65944" t="s">
        <v>1</v>
      </c>
    </row>
    <row r="65945" spans="4:4" x14ac:dyDescent="0.25">
      <c r="D65945" t="s">
        <v>725</v>
      </c>
    </row>
    <row r="65946" spans="4:4" x14ac:dyDescent="0.25">
      <c r="D65946" t="s">
        <v>725</v>
      </c>
    </row>
    <row r="65947" spans="4:4" x14ac:dyDescent="0.25">
      <c r="D65947" t="s">
        <v>725</v>
      </c>
    </row>
    <row r="65948" spans="4:4" x14ac:dyDescent="0.25">
      <c r="D65948" t="s">
        <v>725</v>
      </c>
    </row>
    <row r="65949" spans="4:4" x14ac:dyDescent="0.25">
      <c r="D65949" t="s">
        <v>725</v>
      </c>
    </row>
    <row r="65950" spans="4:4" x14ac:dyDescent="0.25">
      <c r="D65950" t="s">
        <v>725</v>
      </c>
    </row>
    <row r="65951" spans="4:4" x14ac:dyDescent="0.25">
      <c r="D65951" t="s">
        <v>725</v>
      </c>
    </row>
    <row r="65952" spans="4:4" x14ac:dyDescent="0.25">
      <c r="D65952" t="s">
        <v>725</v>
      </c>
    </row>
    <row r="65953" spans="4:4" x14ac:dyDescent="0.25">
      <c r="D65953" t="s">
        <v>725</v>
      </c>
    </row>
    <row r="65954" spans="4:4" x14ac:dyDescent="0.25">
      <c r="D65954" t="s">
        <v>725</v>
      </c>
    </row>
    <row r="65955" spans="4:4" x14ac:dyDescent="0.25">
      <c r="D65955" t="s">
        <v>725</v>
      </c>
    </row>
    <row r="65956" spans="4:4" x14ac:dyDescent="0.25">
      <c r="D65956" t="s">
        <v>725</v>
      </c>
    </row>
    <row r="65957" spans="4:4" x14ac:dyDescent="0.25">
      <c r="D65957" t="s">
        <v>725</v>
      </c>
    </row>
    <row r="65958" spans="4:4" x14ac:dyDescent="0.25">
      <c r="D65958" t="s">
        <v>724</v>
      </c>
    </row>
    <row r="65959" spans="4:4" x14ac:dyDescent="0.25">
      <c r="D65959" t="s">
        <v>1</v>
      </c>
    </row>
    <row r="65960" spans="4:4" x14ac:dyDescent="0.25">
      <c r="D65960" t="s">
        <v>724</v>
      </c>
    </row>
    <row r="65961" spans="4:4" x14ac:dyDescent="0.25">
      <c r="D65961" t="s">
        <v>724</v>
      </c>
    </row>
    <row r="65962" spans="4:4" x14ac:dyDescent="0.25">
      <c r="D65962" t="s">
        <v>725</v>
      </c>
    </row>
    <row r="65963" spans="4:4" x14ac:dyDescent="0.25">
      <c r="D65963" t="s">
        <v>1</v>
      </c>
    </row>
    <row r="65964" spans="4:4" x14ac:dyDescent="0.25">
      <c r="D65964" t="s">
        <v>1</v>
      </c>
    </row>
    <row r="65965" spans="4:4" x14ac:dyDescent="0.25">
      <c r="D65965" t="s">
        <v>725</v>
      </c>
    </row>
    <row r="65966" spans="4:4" x14ac:dyDescent="0.25">
      <c r="D65966" t="s">
        <v>725</v>
      </c>
    </row>
    <row r="65967" spans="4:4" x14ac:dyDescent="0.25">
      <c r="D65967" t="s">
        <v>1</v>
      </c>
    </row>
    <row r="65968" spans="4:4" x14ac:dyDescent="0.25">
      <c r="D65968" t="s">
        <v>725</v>
      </c>
    </row>
    <row r="65969" spans="4:4" x14ac:dyDescent="0.25">
      <c r="D65969" t="s">
        <v>725</v>
      </c>
    </row>
    <row r="65970" spans="4:4" x14ac:dyDescent="0.25">
      <c r="D65970" t="s">
        <v>1</v>
      </c>
    </row>
    <row r="65971" spans="4:4" x14ac:dyDescent="0.25">
      <c r="D65971" t="s">
        <v>1</v>
      </c>
    </row>
    <row r="65972" spans="4:4" x14ac:dyDescent="0.25">
      <c r="D65972" t="s">
        <v>1</v>
      </c>
    </row>
    <row r="65973" spans="4:4" x14ac:dyDescent="0.25">
      <c r="D65973" t="s">
        <v>725</v>
      </c>
    </row>
    <row r="65974" spans="4:4" x14ac:dyDescent="0.25">
      <c r="D65974" t="s">
        <v>1</v>
      </c>
    </row>
    <row r="65975" spans="4:4" x14ac:dyDescent="0.25">
      <c r="D65975" t="s">
        <v>725</v>
      </c>
    </row>
    <row r="65976" spans="4:4" x14ac:dyDescent="0.25">
      <c r="D65976" t="s">
        <v>1</v>
      </c>
    </row>
    <row r="65977" spans="4:4" x14ac:dyDescent="0.25">
      <c r="D65977" t="s">
        <v>1</v>
      </c>
    </row>
    <row r="65978" spans="4:4" x14ac:dyDescent="0.25">
      <c r="D65978" t="s">
        <v>1</v>
      </c>
    </row>
    <row r="65979" spans="4:4" x14ac:dyDescent="0.25">
      <c r="D65979" t="s">
        <v>1</v>
      </c>
    </row>
    <row r="65980" spans="4:4" x14ac:dyDescent="0.25">
      <c r="D65980" t="s">
        <v>1</v>
      </c>
    </row>
    <row r="65981" spans="4:4" x14ac:dyDescent="0.25">
      <c r="D65981" t="s">
        <v>1</v>
      </c>
    </row>
    <row r="65982" spans="4:4" x14ac:dyDescent="0.25">
      <c r="D65982" t="s">
        <v>1</v>
      </c>
    </row>
    <row r="65983" spans="4:4" x14ac:dyDescent="0.25">
      <c r="D65983" t="s">
        <v>1</v>
      </c>
    </row>
    <row r="65984" spans="4:4" x14ac:dyDescent="0.25">
      <c r="D65984" t="s">
        <v>1</v>
      </c>
    </row>
    <row r="65985" spans="4:4" x14ac:dyDescent="0.25">
      <c r="D65985" t="s">
        <v>1</v>
      </c>
    </row>
    <row r="65986" spans="4:4" x14ac:dyDescent="0.25">
      <c r="D65986" t="s">
        <v>1</v>
      </c>
    </row>
    <row r="65987" spans="4:4" x14ac:dyDescent="0.25">
      <c r="D65987" t="s">
        <v>1</v>
      </c>
    </row>
    <row r="65988" spans="4:4" x14ac:dyDescent="0.25">
      <c r="D65988" t="s">
        <v>1</v>
      </c>
    </row>
    <row r="65989" spans="4:4" x14ac:dyDescent="0.25">
      <c r="D65989" t="s">
        <v>1</v>
      </c>
    </row>
    <row r="65990" spans="4:4" x14ac:dyDescent="0.25">
      <c r="D65990" t="s">
        <v>1</v>
      </c>
    </row>
    <row r="65991" spans="4:4" x14ac:dyDescent="0.25">
      <c r="D65991" t="s">
        <v>725</v>
      </c>
    </row>
    <row r="65992" spans="4:4" x14ac:dyDescent="0.25">
      <c r="D65992" t="s">
        <v>725</v>
      </c>
    </row>
    <row r="65993" spans="4:4" x14ac:dyDescent="0.25">
      <c r="D65993" t="s">
        <v>725</v>
      </c>
    </row>
    <row r="65994" spans="4:4" x14ac:dyDescent="0.25">
      <c r="D65994" t="s">
        <v>725</v>
      </c>
    </row>
    <row r="65995" spans="4:4" x14ac:dyDescent="0.25">
      <c r="D65995" t="s">
        <v>725</v>
      </c>
    </row>
    <row r="65996" spans="4:4" x14ac:dyDescent="0.25">
      <c r="D65996" t="s">
        <v>1</v>
      </c>
    </row>
    <row r="65997" spans="4:4" x14ac:dyDescent="0.25">
      <c r="D65997" t="s">
        <v>725</v>
      </c>
    </row>
    <row r="65998" spans="4:4" x14ac:dyDescent="0.25">
      <c r="D65998" t="s">
        <v>1</v>
      </c>
    </row>
    <row r="65999" spans="4:4" x14ac:dyDescent="0.25">
      <c r="D65999" t="s">
        <v>725</v>
      </c>
    </row>
    <row r="66000" spans="4:4" x14ac:dyDescent="0.25">
      <c r="D66000" t="s">
        <v>1</v>
      </c>
    </row>
    <row r="66001" spans="4:4" x14ac:dyDescent="0.25">
      <c r="D66001" t="s">
        <v>1</v>
      </c>
    </row>
    <row r="66002" spans="4:4" x14ac:dyDescent="0.25">
      <c r="D66002" t="s">
        <v>725</v>
      </c>
    </row>
    <row r="66003" spans="4:4" x14ac:dyDescent="0.25">
      <c r="D66003" t="s">
        <v>725</v>
      </c>
    </row>
    <row r="66004" spans="4:4" x14ac:dyDescent="0.25">
      <c r="D66004" t="s">
        <v>1</v>
      </c>
    </row>
    <row r="66005" spans="4:4" x14ac:dyDescent="0.25">
      <c r="D66005" t="s">
        <v>1</v>
      </c>
    </row>
    <row r="66006" spans="4:4" x14ac:dyDescent="0.25">
      <c r="D66006" t="s">
        <v>725</v>
      </c>
    </row>
    <row r="66007" spans="4:4" x14ac:dyDescent="0.25">
      <c r="D66007" t="s">
        <v>725</v>
      </c>
    </row>
    <row r="66008" spans="4:4" x14ac:dyDescent="0.25">
      <c r="D66008" t="s">
        <v>1</v>
      </c>
    </row>
    <row r="66009" spans="4:4" x14ac:dyDescent="0.25">
      <c r="D66009" t="s">
        <v>725</v>
      </c>
    </row>
    <row r="66010" spans="4:4" x14ac:dyDescent="0.25">
      <c r="D66010" t="s">
        <v>1</v>
      </c>
    </row>
    <row r="66011" spans="4:4" x14ac:dyDescent="0.25">
      <c r="D66011" t="s">
        <v>725</v>
      </c>
    </row>
    <row r="66012" spans="4:4" x14ac:dyDescent="0.25">
      <c r="D66012" t="s">
        <v>1</v>
      </c>
    </row>
    <row r="66013" spans="4:4" x14ac:dyDescent="0.25">
      <c r="D66013" t="s">
        <v>725</v>
      </c>
    </row>
    <row r="66014" spans="4:4" x14ac:dyDescent="0.25">
      <c r="D66014" t="s">
        <v>725</v>
      </c>
    </row>
    <row r="66015" spans="4:4" x14ac:dyDescent="0.25">
      <c r="D66015" t="s">
        <v>725</v>
      </c>
    </row>
    <row r="66016" spans="4:4" x14ac:dyDescent="0.25">
      <c r="D66016" t="s">
        <v>725</v>
      </c>
    </row>
    <row r="66017" spans="4:4" x14ac:dyDescent="0.25">
      <c r="D66017" t="s">
        <v>1</v>
      </c>
    </row>
    <row r="66018" spans="4:4" x14ac:dyDescent="0.25">
      <c r="D66018" t="s">
        <v>725</v>
      </c>
    </row>
    <row r="66019" spans="4:4" x14ac:dyDescent="0.25">
      <c r="D66019" t="s">
        <v>725</v>
      </c>
    </row>
    <row r="66020" spans="4:4" x14ac:dyDescent="0.25">
      <c r="D66020" t="s">
        <v>1</v>
      </c>
    </row>
    <row r="66021" spans="4:4" x14ac:dyDescent="0.25">
      <c r="D66021" t="s">
        <v>725</v>
      </c>
    </row>
    <row r="66022" spans="4:4" x14ac:dyDescent="0.25">
      <c r="D66022" t="s">
        <v>725</v>
      </c>
    </row>
    <row r="66023" spans="4:4" x14ac:dyDescent="0.25">
      <c r="D66023" t="s">
        <v>1</v>
      </c>
    </row>
    <row r="66024" spans="4:4" x14ac:dyDescent="0.25">
      <c r="D66024" t="s">
        <v>725</v>
      </c>
    </row>
    <row r="66025" spans="4:4" x14ac:dyDescent="0.25">
      <c r="D66025" t="s">
        <v>725</v>
      </c>
    </row>
    <row r="66026" spans="4:4" x14ac:dyDescent="0.25">
      <c r="D66026" t="s">
        <v>1</v>
      </c>
    </row>
    <row r="66027" spans="4:4" x14ac:dyDescent="0.25">
      <c r="D66027" t="s">
        <v>1</v>
      </c>
    </row>
    <row r="66028" spans="4:4" x14ac:dyDescent="0.25">
      <c r="D66028" t="s">
        <v>725</v>
      </c>
    </row>
    <row r="66029" spans="4:4" x14ac:dyDescent="0.25">
      <c r="D66029" t="s">
        <v>725</v>
      </c>
    </row>
    <row r="66030" spans="4:4" x14ac:dyDescent="0.25">
      <c r="D66030" t="s">
        <v>725</v>
      </c>
    </row>
    <row r="66031" spans="4:4" x14ac:dyDescent="0.25">
      <c r="D66031" t="s">
        <v>1</v>
      </c>
    </row>
    <row r="66032" spans="4:4" x14ac:dyDescent="0.25">
      <c r="D66032" t="s">
        <v>725</v>
      </c>
    </row>
    <row r="66033" spans="4:4" x14ac:dyDescent="0.25">
      <c r="D66033" t="s">
        <v>725</v>
      </c>
    </row>
    <row r="66034" spans="4:4" x14ac:dyDescent="0.25">
      <c r="D66034" t="s">
        <v>1</v>
      </c>
    </row>
    <row r="66035" spans="4:4" x14ac:dyDescent="0.25">
      <c r="D66035" t="s">
        <v>725</v>
      </c>
    </row>
    <row r="66036" spans="4:4" x14ac:dyDescent="0.25">
      <c r="D66036" t="s">
        <v>725</v>
      </c>
    </row>
    <row r="66037" spans="4:4" x14ac:dyDescent="0.25">
      <c r="D66037" t="s">
        <v>725</v>
      </c>
    </row>
    <row r="66038" spans="4:4" x14ac:dyDescent="0.25">
      <c r="D66038" t="s">
        <v>725</v>
      </c>
    </row>
    <row r="66039" spans="4:4" x14ac:dyDescent="0.25">
      <c r="D66039" t="s">
        <v>725</v>
      </c>
    </row>
    <row r="66040" spans="4:4" x14ac:dyDescent="0.25">
      <c r="D66040" t="s">
        <v>1</v>
      </c>
    </row>
    <row r="66041" spans="4:4" x14ac:dyDescent="0.25">
      <c r="D66041" t="s">
        <v>1</v>
      </c>
    </row>
    <row r="66042" spans="4:4" x14ac:dyDescent="0.25">
      <c r="D66042" t="s">
        <v>1</v>
      </c>
    </row>
    <row r="66043" spans="4:4" x14ac:dyDescent="0.25">
      <c r="D66043" t="s">
        <v>725</v>
      </c>
    </row>
    <row r="66044" spans="4:4" x14ac:dyDescent="0.25">
      <c r="D66044" t="s">
        <v>1</v>
      </c>
    </row>
    <row r="66045" spans="4:4" x14ac:dyDescent="0.25">
      <c r="D66045" t="s">
        <v>725</v>
      </c>
    </row>
    <row r="66046" spans="4:4" x14ac:dyDescent="0.25">
      <c r="D66046" t="s">
        <v>725</v>
      </c>
    </row>
    <row r="66047" spans="4:4" x14ac:dyDescent="0.25">
      <c r="D66047" t="s">
        <v>1</v>
      </c>
    </row>
    <row r="66048" spans="4:4" x14ac:dyDescent="0.25">
      <c r="D66048" t="s">
        <v>1</v>
      </c>
    </row>
    <row r="66049" spans="4:4" x14ac:dyDescent="0.25">
      <c r="D66049" t="s">
        <v>1</v>
      </c>
    </row>
    <row r="66050" spans="4:4" x14ac:dyDescent="0.25">
      <c r="D66050" t="s">
        <v>725</v>
      </c>
    </row>
    <row r="66051" spans="4:4" x14ac:dyDescent="0.25">
      <c r="D66051" t="s">
        <v>1</v>
      </c>
    </row>
    <row r="66052" spans="4:4" x14ac:dyDescent="0.25">
      <c r="D66052" t="s">
        <v>725</v>
      </c>
    </row>
    <row r="66053" spans="4:4" x14ac:dyDescent="0.25">
      <c r="D66053" t="s">
        <v>1</v>
      </c>
    </row>
    <row r="66054" spans="4:4" x14ac:dyDescent="0.25">
      <c r="D66054" t="s">
        <v>1</v>
      </c>
    </row>
    <row r="66055" spans="4:4" x14ac:dyDescent="0.25">
      <c r="D66055" t="s">
        <v>1</v>
      </c>
    </row>
    <row r="66056" spans="4:4" x14ac:dyDescent="0.25">
      <c r="D66056" t="s">
        <v>725</v>
      </c>
    </row>
    <row r="66057" spans="4:4" x14ac:dyDescent="0.25">
      <c r="D66057" t="s">
        <v>725</v>
      </c>
    </row>
    <row r="66058" spans="4:4" x14ac:dyDescent="0.25">
      <c r="D66058" t="s">
        <v>1</v>
      </c>
    </row>
    <row r="66059" spans="4:4" x14ac:dyDescent="0.25">
      <c r="D66059" t="s">
        <v>725</v>
      </c>
    </row>
    <row r="66060" spans="4:4" x14ac:dyDescent="0.25">
      <c r="D66060" t="s">
        <v>1</v>
      </c>
    </row>
    <row r="66061" spans="4:4" x14ac:dyDescent="0.25">
      <c r="D66061" t="s">
        <v>1</v>
      </c>
    </row>
    <row r="66062" spans="4:4" x14ac:dyDescent="0.25">
      <c r="D66062" t="s">
        <v>1</v>
      </c>
    </row>
    <row r="66063" spans="4:4" x14ac:dyDescent="0.25">
      <c r="D66063" t="s">
        <v>1</v>
      </c>
    </row>
    <row r="66064" spans="4:4" x14ac:dyDescent="0.25">
      <c r="D66064" t="s">
        <v>1</v>
      </c>
    </row>
    <row r="66065" spans="4:4" x14ac:dyDescent="0.25">
      <c r="D66065" t="s">
        <v>1</v>
      </c>
    </row>
    <row r="66066" spans="4:4" x14ac:dyDescent="0.25">
      <c r="D66066" t="s">
        <v>725</v>
      </c>
    </row>
    <row r="66067" spans="4:4" x14ac:dyDescent="0.25">
      <c r="D66067" t="s">
        <v>1</v>
      </c>
    </row>
    <row r="66068" spans="4:4" x14ac:dyDescent="0.25">
      <c r="D66068" t="s">
        <v>1</v>
      </c>
    </row>
    <row r="66069" spans="4:4" x14ac:dyDescent="0.25">
      <c r="D66069" t="s">
        <v>725</v>
      </c>
    </row>
    <row r="66070" spans="4:4" x14ac:dyDescent="0.25">
      <c r="D66070" t="s">
        <v>725</v>
      </c>
    </row>
    <row r="66071" spans="4:4" x14ac:dyDescent="0.25">
      <c r="D66071" t="s">
        <v>1</v>
      </c>
    </row>
    <row r="66072" spans="4:4" x14ac:dyDescent="0.25">
      <c r="D66072" t="s">
        <v>725</v>
      </c>
    </row>
    <row r="66073" spans="4:4" x14ac:dyDescent="0.25">
      <c r="D66073" t="s">
        <v>1</v>
      </c>
    </row>
    <row r="66074" spans="4:4" x14ac:dyDescent="0.25">
      <c r="D66074" t="s">
        <v>1</v>
      </c>
    </row>
    <row r="66075" spans="4:4" x14ac:dyDescent="0.25">
      <c r="D66075" t="s">
        <v>1</v>
      </c>
    </row>
    <row r="66076" spans="4:4" x14ac:dyDescent="0.25">
      <c r="D66076" t="s">
        <v>1</v>
      </c>
    </row>
    <row r="66077" spans="4:4" x14ac:dyDescent="0.25">
      <c r="D66077" t="s">
        <v>1</v>
      </c>
    </row>
    <row r="66078" spans="4:4" x14ac:dyDescent="0.25">
      <c r="D66078" t="s">
        <v>1</v>
      </c>
    </row>
    <row r="66079" spans="4:4" x14ac:dyDescent="0.25">
      <c r="D66079" t="s">
        <v>1</v>
      </c>
    </row>
    <row r="66080" spans="4:4" x14ac:dyDescent="0.25">
      <c r="D66080" t="s">
        <v>1</v>
      </c>
    </row>
    <row r="66081" spans="4:4" x14ac:dyDescent="0.25">
      <c r="D66081" t="s">
        <v>725</v>
      </c>
    </row>
    <row r="66082" spans="4:4" x14ac:dyDescent="0.25">
      <c r="D66082" t="s">
        <v>1</v>
      </c>
    </row>
    <row r="66083" spans="4:4" x14ac:dyDescent="0.25">
      <c r="D66083" t="s">
        <v>1</v>
      </c>
    </row>
    <row r="66084" spans="4:4" x14ac:dyDescent="0.25">
      <c r="D66084" t="s">
        <v>1</v>
      </c>
    </row>
    <row r="66085" spans="4:4" x14ac:dyDescent="0.25">
      <c r="D66085" t="s">
        <v>1</v>
      </c>
    </row>
    <row r="66086" spans="4:4" x14ac:dyDescent="0.25">
      <c r="D66086" t="s">
        <v>1</v>
      </c>
    </row>
    <row r="66087" spans="4:4" x14ac:dyDescent="0.25">
      <c r="D66087" t="s">
        <v>1</v>
      </c>
    </row>
    <row r="66088" spans="4:4" x14ac:dyDescent="0.25">
      <c r="D66088" t="s">
        <v>1</v>
      </c>
    </row>
    <row r="66089" spans="4:4" x14ac:dyDescent="0.25">
      <c r="D66089" t="s">
        <v>1</v>
      </c>
    </row>
    <row r="66090" spans="4:4" x14ac:dyDescent="0.25">
      <c r="D66090" t="s">
        <v>1</v>
      </c>
    </row>
    <row r="66091" spans="4:4" x14ac:dyDescent="0.25">
      <c r="D66091" t="s">
        <v>1</v>
      </c>
    </row>
    <row r="66092" spans="4:4" x14ac:dyDescent="0.25">
      <c r="D66092" t="s">
        <v>725</v>
      </c>
    </row>
    <row r="66093" spans="4:4" x14ac:dyDescent="0.25">
      <c r="D66093" t="s">
        <v>725</v>
      </c>
    </row>
    <row r="66094" spans="4:4" x14ac:dyDescent="0.25">
      <c r="D66094" t="s">
        <v>1</v>
      </c>
    </row>
    <row r="66095" spans="4:4" x14ac:dyDescent="0.25">
      <c r="D66095" t="s">
        <v>1</v>
      </c>
    </row>
    <row r="66096" spans="4:4" x14ac:dyDescent="0.25">
      <c r="D66096" t="s">
        <v>1</v>
      </c>
    </row>
    <row r="66097" spans="4:4" x14ac:dyDescent="0.25">
      <c r="D66097" t="s">
        <v>1</v>
      </c>
    </row>
    <row r="66098" spans="4:4" x14ac:dyDescent="0.25">
      <c r="D66098" t="s">
        <v>1</v>
      </c>
    </row>
    <row r="66099" spans="4:4" x14ac:dyDescent="0.25">
      <c r="D66099" t="s">
        <v>1</v>
      </c>
    </row>
    <row r="66100" spans="4:4" x14ac:dyDescent="0.25">
      <c r="D66100" t="s">
        <v>725</v>
      </c>
    </row>
    <row r="66101" spans="4:4" x14ac:dyDescent="0.25">
      <c r="D66101" t="s">
        <v>64</v>
      </c>
    </row>
    <row r="66102" spans="4:4" x14ac:dyDescent="0.25">
      <c r="D66102" t="s">
        <v>64</v>
      </c>
    </row>
    <row r="66103" spans="4:4" x14ac:dyDescent="0.25">
      <c r="D66103" t="s">
        <v>64</v>
      </c>
    </row>
    <row r="81907" spans="4:4" x14ac:dyDescent="0.25">
      <c r="D81907" s="28">
        <v>43868.538206018522</v>
      </c>
    </row>
    <row r="81908" spans="4:4" x14ac:dyDescent="0.25">
      <c r="D81908" s="28">
        <v>43869.047118055554</v>
      </c>
    </row>
    <row r="81909" spans="4:4" x14ac:dyDescent="0.25">
      <c r="D81909" t="s">
        <v>719</v>
      </c>
    </row>
    <row r="81910" spans="4:4" x14ac:dyDescent="0.25">
      <c r="D81910" t="s">
        <v>727</v>
      </c>
    </row>
    <row r="81911" spans="4:4" x14ac:dyDescent="0.25">
      <c r="D81911">
        <v>100</v>
      </c>
    </row>
    <row r="81912" spans="4:4" x14ac:dyDescent="0.25">
      <c r="D81912">
        <v>43969</v>
      </c>
    </row>
    <row r="81913" spans="4:4" x14ac:dyDescent="0.25">
      <c r="D81913" t="b">
        <v>1</v>
      </c>
    </row>
    <row r="81914" spans="4:4" x14ac:dyDescent="0.25">
      <c r="D81914" s="28">
        <v>43869.047129629631</v>
      </c>
    </row>
    <row r="81915" spans="4:4" x14ac:dyDescent="0.25">
      <c r="D81915" t="s">
        <v>728</v>
      </c>
    </row>
    <row r="81918" spans="4:4" x14ac:dyDescent="0.25">
      <c r="D81918" t="s">
        <v>721</v>
      </c>
    </row>
    <row r="81920" spans="4:4" x14ac:dyDescent="0.25">
      <c r="D81920">
        <v>51.54150390625</v>
      </c>
    </row>
    <row r="81921" spans="4:4" x14ac:dyDescent="0.25">
      <c r="D81921">
        <v>-6.01043701171875E-2</v>
      </c>
    </row>
    <row r="81922" spans="4:4" x14ac:dyDescent="0.25">
      <c r="D81922" t="s">
        <v>722</v>
      </c>
    </row>
    <row r="81923" spans="4:4" x14ac:dyDescent="0.25">
      <c r="D81923" t="s">
        <v>57</v>
      </c>
    </row>
    <row r="81924" spans="4:4" x14ac:dyDescent="0.25">
      <c r="D81924" t="s">
        <v>729</v>
      </c>
    </row>
    <row r="81925" spans="4:4" x14ac:dyDescent="0.25">
      <c r="D81925" s="1">
        <v>42867</v>
      </c>
    </row>
    <row r="81926" spans="4:4" x14ac:dyDescent="0.25">
      <c r="D81926" t="s">
        <v>12</v>
      </c>
    </row>
    <row r="81927" spans="4:4" x14ac:dyDescent="0.25">
      <c r="D81927" t="s">
        <v>672</v>
      </c>
    </row>
    <row r="81928" spans="4:4" x14ac:dyDescent="0.25">
      <c r="D81928" t="s">
        <v>730</v>
      </c>
    </row>
    <row r="81929" spans="4:4" x14ac:dyDescent="0.25">
      <c r="D81929" t="s">
        <v>731</v>
      </c>
    </row>
    <row r="81930" spans="4:4" x14ac:dyDescent="0.25">
      <c r="D81930" t="s">
        <v>59</v>
      </c>
    </row>
    <row r="81931" spans="4:4" x14ac:dyDescent="0.25">
      <c r="D81931" t="s">
        <v>60</v>
      </c>
    </row>
    <row r="81932" spans="4:4" x14ac:dyDescent="0.25">
      <c r="D81932" t="s">
        <v>725</v>
      </c>
    </row>
    <row r="81933" spans="4:4" x14ac:dyDescent="0.25">
      <c r="D81933" t="s">
        <v>724</v>
      </c>
    </row>
    <row r="81934" spans="4:4" x14ac:dyDescent="0.25">
      <c r="D81934" t="s">
        <v>725</v>
      </c>
    </row>
    <row r="81935" spans="4:4" x14ac:dyDescent="0.25">
      <c r="D81935" t="s">
        <v>724</v>
      </c>
    </row>
    <row r="81936" spans="4:4" x14ac:dyDescent="0.25">
      <c r="D81936" t="s">
        <v>725</v>
      </c>
    </row>
    <row r="81937" spans="4:4" x14ac:dyDescent="0.25">
      <c r="D81937" t="s">
        <v>725</v>
      </c>
    </row>
    <row r="81938" spans="4:4" x14ac:dyDescent="0.25">
      <c r="D81938" t="s">
        <v>724</v>
      </c>
    </row>
    <row r="81939" spans="4:4" x14ac:dyDescent="0.25">
      <c r="D81939" t="s">
        <v>724</v>
      </c>
    </row>
    <row r="81940" spans="4:4" x14ac:dyDescent="0.25">
      <c r="D81940" t="s">
        <v>724</v>
      </c>
    </row>
    <row r="81941" spans="4:4" x14ac:dyDescent="0.25">
      <c r="D81941" t="s">
        <v>724</v>
      </c>
    </row>
    <row r="81942" spans="4:4" x14ac:dyDescent="0.25">
      <c r="D81942" t="s">
        <v>724</v>
      </c>
    </row>
    <row r="81943" spans="4:4" x14ac:dyDescent="0.25">
      <c r="D81943" t="s">
        <v>724</v>
      </c>
    </row>
    <row r="81944" spans="4:4" x14ac:dyDescent="0.25">
      <c r="D81944" t="s">
        <v>725</v>
      </c>
    </row>
    <row r="81945" spans="4:4" x14ac:dyDescent="0.25">
      <c r="D81945" t="s">
        <v>724</v>
      </c>
    </row>
    <row r="81946" spans="4:4" x14ac:dyDescent="0.25">
      <c r="D81946" t="s">
        <v>725</v>
      </c>
    </row>
    <row r="81947" spans="4:4" x14ac:dyDescent="0.25">
      <c r="D81947" t="s">
        <v>725</v>
      </c>
    </row>
    <row r="81948" spans="4:4" x14ac:dyDescent="0.25">
      <c r="D81948" t="s">
        <v>725</v>
      </c>
    </row>
    <row r="81949" spans="4:4" x14ac:dyDescent="0.25">
      <c r="D81949" t="s">
        <v>725</v>
      </c>
    </row>
    <row r="81950" spans="4:4" x14ac:dyDescent="0.25">
      <c r="D81950" t="s">
        <v>725</v>
      </c>
    </row>
    <row r="81951" spans="4:4" x14ac:dyDescent="0.25">
      <c r="D81951" t="s">
        <v>725</v>
      </c>
    </row>
    <row r="81952" spans="4:4" x14ac:dyDescent="0.25">
      <c r="D81952" t="s">
        <v>725</v>
      </c>
    </row>
    <row r="81953" spans="4:4" x14ac:dyDescent="0.25">
      <c r="D81953" t="s">
        <v>1</v>
      </c>
    </row>
    <row r="81954" spans="4:4" x14ac:dyDescent="0.25">
      <c r="D81954" t="s">
        <v>724</v>
      </c>
    </row>
    <row r="81955" spans="4:4" x14ac:dyDescent="0.25">
      <c r="D81955" t="s">
        <v>1</v>
      </c>
    </row>
    <row r="81956" spans="4:4" x14ac:dyDescent="0.25">
      <c r="D81956" t="s">
        <v>725</v>
      </c>
    </row>
    <row r="81957" spans="4:4" x14ac:dyDescent="0.25">
      <c r="D81957" t="s">
        <v>1</v>
      </c>
    </row>
    <row r="81958" spans="4:4" x14ac:dyDescent="0.25">
      <c r="D81958" t="s">
        <v>724</v>
      </c>
    </row>
    <row r="81959" spans="4:4" x14ac:dyDescent="0.25">
      <c r="D81959" t="s">
        <v>1</v>
      </c>
    </row>
    <row r="81960" spans="4:4" x14ac:dyDescent="0.25">
      <c r="D81960" t="s">
        <v>725</v>
      </c>
    </row>
    <row r="81961" spans="4:4" x14ac:dyDescent="0.25">
      <c r="D81961" t="s">
        <v>1</v>
      </c>
    </row>
    <row r="81962" spans="4:4" x14ac:dyDescent="0.25">
      <c r="D81962" t="s">
        <v>724</v>
      </c>
    </row>
    <row r="81963" spans="4:4" x14ac:dyDescent="0.25">
      <c r="D81963" t="s">
        <v>1</v>
      </c>
    </row>
    <row r="81964" spans="4:4" x14ac:dyDescent="0.25">
      <c r="D81964" t="s">
        <v>1</v>
      </c>
    </row>
    <row r="81965" spans="4:4" x14ac:dyDescent="0.25">
      <c r="D81965" t="s">
        <v>725</v>
      </c>
    </row>
    <row r="81966" spans="4:4" x14ac:dyDescent="0.25">
      <c r="D81966" t="s">
        <v>724</v>
      </c>
    </row>
    <row r="81967" spans="4:4" x14ac:dyDescent="0.25">
      <c r="D81967" t="s">
        <v>725</v>
      </c>
    </row>
    <row r="81968" spans="4:4" x14ac:dyDescent="0.25">
      <c r="D81968" t="s">
        <v>725</v>
      </c>
    </row>
    <row r="81969" spans="4:4" x14ac:dyDescent="0.25">
      <c r="D81969" t="s">
        <v>725</v>
      </c>
    </row>
    <row r="81970" spans="4:4" x14ac:dyDescent="0.25">
      <c r="D81970" t="s">
        <v>725</v>
      </c>
    </row>
    <row r="81971" spans="4:4" x14ac:dyDescent="0.25">
      <c r="D81971" t="s">
        <v>1</v>
      </c>
    </row>
    <row r="81972" spans="4:4" x14ac:dyDescent="0.25">
      <c r="D81972" t="s">
        <v>1</v>
      </c>
    </row>
    <row r="81973" spans="4:4" x14ac:dyDescent="0.25">
      <c r="D81973" t="s">
        <v>725</v>
      </c>
    </row>
    <row r="81974" spans="4:4" x14ac:dyDescent="0.25">
      <c r="D81974" t="s">
        <v>725</v>
      </c>
    </row>
    <row r="81975" spans="4:4" x14ac:dyDescent="0.25">
      <c r="D81975" t="s">
        <v>1</v>
      </c>
    </row>
    <row r="81976" spans="4:4" x14ac:dyDescent="0.25">
      <c r="D81976" t="s">
        <v>1</v>
      </c>
    </row>
    <row r="81977" spans="4:4" x14ac:dyDescent="0.25">
      <c r="D81977" t="s">
        <v>1</v>
      </c>
    </row>
    <row r="81978" spans="4:4" x14ac:dyDescent="0.25">
      <c r="D81978" t="s">
        <v>725</v>
      </c>
    </row>
    <row r="81979" spans="4:4" x14ac:dyDescent="0.25">
      <c r="D81979" t="s">
        <v>724</v>
      </c>
    </row>
    <row r="81980" spans="4:4" x14ac:dyDescent="0.25">
      <c r="D81980" t="s">
        <v>1</v>
      </c>
    </row>
    <row r="81981" spans="4:4" x14ac:dyDescent="0.25">
      <c r="D81981" t="s">
        <v>1</v>
      </c>
    </row>
    <row r="81982" spans="4:4" x14ac:dyDescent="0.25">
      <c r="D81982" t="s">
        <v>1</v>
      </c>
    </row>
    <row r="81983" spans="4:4" x14ac:dyDescent="0.25">
      <c r="D81983" t="s">
        <v>725</v>
      </c>
    </row>
    <row r="81984" spans="4:4" x14ac:dyDescent="0.25">
      <c r="D81984" t="s">
        <v>725</v>
      </c>
    </row>
    <row r="81985" spans="4:4" x14ac:dyDescent="0.25">
      <c r="D81985" t="s">
        <v>725</v>
      </c>
    </row>
    <row r="81986" spans="4:4" x14ac:dyDescent="0.25">
      <c r="D81986" t="s">
        <v>1</v>
      </c>
    </row>
    <row r="81987" spans="4:4" x14ac:dyDescent="0.25">
      <c r="D81987" t="s">
        <v>725</v>
      </c>
    </row>
    <row r="81988" spans="4:4" x14ac:dyDescent="0.25">
      <c r="D81988" t="s">
        <v>725</v>
      </c>
    </row>
    <row r="81989" spans="4:4" x14ac:dyDescent="0.25">
      <c r="D81989" t="s">
        <v>725</v>
      </c>
    </row>
    <row r="81990" spans="4:4" x14ac:dyDescent="0.25">
      <c r="D81990" t="s">
        <v>724</v>
      </c>
    </row>
    <row r="81991" spans="4:4" x14ac:dyDescent="0.25">
      <c r="D81991" t="s">
        <v>725</v>
      </c>
    </row>
    <row r="81992" spans="4:4" x14ac:dyDescent="0.25">
      <c r="D81992" t="s">
        <v>725</v>
      </c>
    </row>
    <row r="81993" spans="4:4" x14ac:dyDescent="0.25">
      <c r="D81993" t="s">
        <v>724</v>
      </c>
    </row>
    <row r="81994" spans="4:4" x14ac:dyDescent="0.25">
      <c r="D81994" t="s">
        <v>725</v>
      </c>
    </row>
    <row r="81995" spans="4:4" x14ac:dyDescent="0.25">
      <c r="D81995" t="s">
        <v>725</v>
      </c>
    </row>
    <row r="81996" spans="4:4" x14ac:dyDescent="0.25">
      <c r="D81996" t="s">
        <v>725</v>
      </c>
    </row>
    <row r="81997" spans="4:4" x14ac:dyDescent="0.25">
      <c r="D81997" t="s">
        <v>725</v>
      </c>
    </row>
    <row r="81998" spans="4:4" x14ac:dyDescent="0.25">
      <c r="D81998" t="s">
        <v>725</v>
      </c>
    </row>
    <row r="81999" spans="4:4" x14ac:dyDescent="0.25">
      <c r="D81999" t="s">
        <v>724</v>
      </c>
    </row>
    <row r="82000" spans="4:4" x14ac:dyDescent="0.25">
      <c r="D82000" t="s">
        <v>725</v>
      </c>
    </row>
    <row r="82001" spans="4:4" x14ac:dyDescent="0.25">
      <c r="D82001" t="s">
        <v>724</v>
      </c>
    </row>
    <row r="82002" spans="4:4" x14ac:dyDescent="0.25">
      <c r="D82002" t="s">
        <v>1</v>
      </c>
    </row>
    <row r="82003" spans="4:4" x14ac:dyDescent="0.25">
      <c r="D82003" t="s">
        <v>725</v>
      </c>
    </row>
    <row r="82004" spans="4:4" x14ac:dyDescent="0.25">
      <c r="D82004" t="s">
        <v>725</v>
      </c>
    </row>
    <row r="82005" spans="4:4" x14ac:dyDescent="0.25">
      <c r="D82005" t="s">
        <v>725</v>
      </c>
    </row>
    <row r="82006" spans="4:4" x14ac:dyDescent="0.25">
      <c r="D82006" t="s">
        <v>725</v>
      </c>
    </row>
    <row r="82007" spans="4:4" x14ac:dyDescent="0.25">
      <c r="D82007" t="s">
        <v>725</v>
      </c>
    </row>
    <row r="82008" spans="4:4" x14ac:dyDescent="0.25">
      <c r="D82008" t="s">
        <v>724</v>
      </c>
    </row>
    <row r="82009" spans="4:4" x14ac:dyDescent="0.25">
      <c r="D82009" t="s">
        <v>1</v>
      </c>
    </row>
    <row r="82010" spans="4:4" x14ac:dyDescent="0.25">
      <c r="D82010" t="s">
        <v>724</v>
      </c>
    </row>
    <row r="82011" spans="4:4" x14ac:dyDescent="0.25">
      <c r="D82011" t="s">
        <v>724</v>
      </c>
    </row>
    <row r="82012" spans="4:4" x14ac:dyDescent="0.25">
      <c r="D82012" t="s">
        <v>724</v>
      </c>
    </row>
    <row r="82013" spans="4:4" x14ac:dyDescent="0.25">
      <c r="D82013" t="s">
        <v>725</v>
      </c>
    </row>
    <row r="82014" spans="4:4" x14ac:dyDescent="0.25">
      <c r="D82014" t="s">
        <v>725</v>
      </c>
    </row>
    <row r="82015" spans="4:4" x14ac:dyDescent="0.25">
      <c r="D82015" t="s">
        <v>1</v>
      </c>
    </row>
    <row r="82016" spans="4:4" x14ac:dyDescent="0.25">
      <c r="D82016" t="s">
        <v>725</v>
      </c>
    </row>
    <row r="82017" spans="4:4" x14ac:dyDescent="0.25">
      <c r="D82017" t="s">
        <v>725</v>
      </c>
    </row>
    <row r="82018" spans="4:4" x14ac:dyDescent="0.25">
      <c r="D82018" t="s">
        <v>725</v>
      </c>
    </row>
    <row r="82019" spans="4:4" x14ac:dyDescent="0.25">
      <c r="D82019" t="s">
        <v>725</v>
      </c>
    </row>
    <row r="82020" spans="4:4" x14ac:dyDescent="0.25">
      <c r="D82020" t="s">
        <v>725</v>
      </c>
    </row>
    <row r="82021" spans="4:4" x14ac:dyDescent="0.25">
      <c r="D82021" t="s">
        <v>1</v>
      </c>
    </row>
    <row r="82022" spans="4:4" x14ac:dyDescent="0.25">
      <c r="D82022" t="s">
        <v>724</v>
      </c>
    </row>
    <row r="82023" spans="4:4" x14ac:dyDescent="0.25">
      <c r="D82023" t="s">
        <v>725</v>
      </c>
    </row>
    <row r="82024" spans="4:4" x14ac:dyDescent="0.25">
      <c r="D82024" t="s">
        <v>725</v>
      </c>
    </row>
    <row r="82025" spans="4:4" x14ac:dyDescent="0.25">
      <c r="D82025" t="s">
        <v>725</v>
      </c>
    </row>
    <row r="82026" spans="4:4" x14ac:dyDescent="0.25">
      <c r="D82026" t="s">
        <v>724</v>
      </c>
    </row>
    <row r="82027" spans="4:4" x14ac:dyDescent="0.25">
      <c r="D82027" t="s">
        <v>725</v>
      </c>
    </row>
    <row r="82028" spans="4:4" x14ac:dyDescent="0.25">
      <c r="D82028" t="s">
        <v>725</v>
      </c>
    </row>
    <row r="82029" spans="4:4" x14ac:dyDescent="0.25">
      <c r="D82029" t="s">
        <v>724</v>
      </c>
    </row>
    <row r="82030" spans="4:4" x14ac:dyDescent="0.25">
      <c r="D82030" t="s">
        <v>725</v>
      </c>
    </row>
    <row r="82031" spans="4:4" x14ac:dyDescent="0.25">
      <c r="D82031" t="s">
        <v>725</v>
      </c>
    </row>
    <row r="82032" spans="4:4" x14ac:dyDescent="0.25">
      <c r="D82032" t="s">
        <v>725</v>
      </c>
    </row>
    <row r="82033" spans="4:4" x14ac:dyDescent="0.25">
      <c r="D82033" t="s">
        <v>725</v>
      </c>
    </row>
    <row r="82034" spans="4:4" x14ac:dyDescent="0.25">
      <c r="D82034" t="s">
        <v>724</v>
      </c>
    </row>
    <row r="82035" spans="4:4" x14ac:dyDescent="0.25">
      <c r="D82035" t="s">
        <v>725</v>
      </c>
    </row>
    <row r="82036" spans="4:4" x14ac:dyDescent="0.25">
      <c r="D82036" t="s">
        <v>724</v>
      </c>
    </row>
    <row r="82037" spans="4:4" x14ac:dyDescent="0.25">
      <c r="D82037" t="s">
        <v>725</v>
      </c>
    </row>
    <row r="82038" spans="4:4" x14ac:dyDescent="0.25">
      <c r="D82038" t="s">
        <v>725</v>
      </c>
    </row>
    <row r="82039" spans="4:4" x14ac:dyDescent="0.25">
      <c r="D82039" t="s">
        <v>725</v>
      </c>
    </row>
    <row r="82040" spans="4:4" x14ac:dyDescent="0.25">
      <c r="D82040" t="s">
        <v>725</v>
      </c>
    </row>
    <row r="82041" spans="4:4" x14ac:dyDescent="0.25">
      <c r="D82041" t="s">
        <v>725</v>
      </c>
    </row>
    <row r="82042" spans="4:4" x14ac:dyDescent="0.25">
      <c r="D82042" t="s">
        <v>725</v>
      </c>
    </row>
    <row r="82043" spans="4:4" x14ac:dyDescent="0.25">
      <c r="D82043" t="s">
        <v>725</v>
      </c>
    </row>
    <row r="82044" spans="4:4" x14ac:dyDescent="0.25">
      <c r="D82044" t="s">
        <v>725</v>
      </c>
    </row>
    <row r="82045" spans="4:4" x14ac:dyDescent="0.25">
      <c r="D82045" t="s">
        <v>725</v>
      </c>
    </row>
    <row r="82046" spans="4:4" x14ac:dyDescent="0.25">
      <c r="D82046" t="s">
        <v>724</v>
      </c>
    </row>
    <row r="82047" spans="4:4" x14ac:dyDescent="0.25">
      <c r="D82047" t="s">
        <v>1</v>
      </c>
    </row>
    <row r="82048" spans="4:4" x14ac:dyDescent="0.25">
      <c r="D82048" t="s">
        <v>1</v>
      </c>
    </row>
    <row r="82049" spans="4:4" x14ac:dyDescent="0.25">
      <c r="D82049" t="s">
        <v>725</v>
      </c>
    </row>
    <row r="82050" spans="4:4" x14ac:dyDescent="0.25">
      <c r="D82050" t="s">
        <v>1</v>
      </c>
    </row>
    <row r="82051" spans="4:4" x14ac:dyDescent="0.25">
      <c r="D82051" t="s">
        <v>725</v>
      </c>
    </row>
    <row r="82052" spans="4:4" x14ac:dyDescent="0.25">
      <c r="D82052" t="s">
        <v>725</v>
      </c>
    </row>
    <row r="82053" spans="4:4" x14ac:dyDescent="0.25">
      <c r="D82053" t="s">
        <v>725</v>
      </c>
    </row>
    <row r="82054" spans="4:4" x14ac:dyDescent="0.25">
      <c r="D82054" t="s">
        <v>725</v>
      </c>
    </row>
    <row r="82055" spans="4:4" x14ac:dyDescent="0.25">
      <c r="D82055" t="s">
        <v>1</v>
      </c>
    </row>
    <row r="82056" spans="4:4" x14ac:dyDescent="0.25">
      <c r="D82056" t="s">
        <v>725</v>
      </c>
    </row>
    <row r="82057" spans="4:4" x14ac:dyDescent="0.25">
      <c r="D82057" t="s">
        <v>725</v>
      </c>
    </row>
    <row r="82058" spans="4:4" x14ac:dyDescent="0.25">
      <c r="D82058" t="s">
        <v>1</v>
      </c>
    </row>
    <row r="82059" spans="4:4" x14ac:dyDescent="0.25">
      <c r="D82059" t="s">
        <v>724</v>
      </c>
    </row>
    <row r="82060" spans="4:4" x14ac:dyDescent="0.25">
      <c r="D82060" t="s">
        <v>1</v>
      </c>
    </row>
    <row r="82061" spans="4:4" x14ac:dyDescent="0.25">
      <c r="D82061" t="s">
        <v>725</v>
      </c>
    </row>
    <row r="82062" spans="4:4" x14ac:dyDescent="0.25">
      <c r="D82062" t="s">
        <v>1</v>
      </c>
    </row>
    <row r="82063" spans="4:4" x14ac:dyDescent="0.25">
      <c r="D82063" t="s">
        <v>725</v>
      </c>
    </row>
    <row r="82064" spans="4:4" x14ac:dyDescent="0.25">
      <c r="D82064" t="s">
        <v>725</v>
      </c>
    </row>
    <row r="82065" spans="4:4" x14ac:dyDescent="0.25">
      <c r="D82065" t="s">
        <v>1</v>
      </c>
    </row>
    <row r="82066" spans="4:4" x14ac:dyDescent="0.25">
      <c r="D82066" t="s">
        <v>725</v>
      </c>
    </row>
    <row r="82067" spans="4:4" x14ac:dyDescent="0.25">
      <c r="D82067" t="s">
        <v>725</v>
      </c>
    </row>
    <row r="82068" spans="4:4" x14ac:dyDescent="0.25">
      <c r="D82068" t="s">
        <v>724</v>
      </c>
    </row>
    <row r="82069" spans="4:4" x14ac:dyDescent="0.25">
      <c r="D82069" t="s">
        <v>725</v>
      </c>
    </row>
    <row r="82070" spans="4:4" x14ac:dyDescent="0.25">
      <c r="D82070" t="s">
        <v>725</v>
      </c>
    </row>
    <row r="82071" spans="4:4" x14ac:dyDescent="0.25">
      <c r="D82071" t="s">
        <v>1</v>
      </c>
    </row>
    <row r="82072" spans="4:4" x14ac:dyDescent="0.25">
      <c r="D82072" t="s">
        <v>725</v>
      </c>
    </row>
    <row r="82073" spans="4:4" x14ac:dyDescent="0.25">
      <c r="D82073" t="s">
        <v>725</v>
      </c>
    </row>
    <row r="82074" spans="4:4" x14ac:dyDescent="0.25">
      <c r="D82074" t="s">
        <v>725</v>
      </c>
    </row>
    <row r="82075" spans="4:4" x14ac:dyDescent="0.25">
      <c r="D82075" t="s">
        <v>1</v>
      </c>
    </row>
    <row r="82076" spans="4:4" x14ac:dyDescent="0.25">
      <c r="D82076" t="s">
        <v>725</v>
      </c>
    </row>
    <row r="82077" spans="4:4" x14ac:dyDescent="0.25">
      <c r="D82077" t="s">
        <v>725</v>
      </c>
    </row>
    <row r="82078" spans="4:4" x14ac:dyDescent="0.25">
      <c r="D82078" t="s">
        <v>725</v>
      </c>
    </row>
    <row r="82079" spans="4:4" x14ac:dyDescent="0.25">
      <c r="D82079" t="s">
        <v>1</v>
      </c>
    </row>
    <row r="82080" spans="4:4" x14ac:dyDescent="0.25">
      <c r="D82080" t="s">
        <v>725</v>
      </c>
    </row>
    <row r="82081" spans="4:4" x14ac:dyDescent="0.25">
      <c r="D82081" t="s">
        <v>725</v>
      </c>
    </row>
    <row r="82082" spans="4:4" x14ac:dyDescent="0.25">
      <c r="D82082" t="s">
        <v>1</v>
      </c>
    </row>
    <row r="82083" spans="4:4" x14ac:dyDescent="0.25">
      <c r="D82083" t="s">
        <v>725</v>
      </c>
    </row>
    <row r="82084" spans="4:4" x14ac:dyDescent="0.25">
      <c r="D82084" t="s">
        <v>1</v>
      </c>
    </row>
    <row r="82085" spans="4:4" x14ac:dyDescent="0.25">
      <c r="D82085" t="s">
        <v>725</v>
      </c>
    </row>
    <row r="82086" spans="4:4" x14ac:dyDescent="0.25">
      <c r="D82086" t="s">
        <v>725</v>
      </c>
    </row>
    <row r="82087" spans="4:4" x14ac:dyDescent="0.25">
      <c r="D82087" t="s">
        <v>725</v>
      </c>
    </row>
    <row r="82088" spans="4:4" x14ac:dyDescent="0.25">
      <c r="D82088" t="s">
        <v>725</v>
      </c>
    </row>
    <row r="82089" spans="4:4" x14ac:dyDescent="0.25">
      <c r="D82089" t="s">
        <v>1</v>
      </c>
    </row>
    <row r="82090" spans="4:4" x14ac:dyDescent="0.25">
      <c r="D82090" t="s">
        <v>1</v>
      </c>
    </row>
    <row r="82091" spans="4:4" x14ac:dyDescent="0.25">
      <c r="D82091" t="s">
        <v>1</v>
      </c>
    </row>
    <row r="82092" spans="4:4" x14ac:dyDescent="0.25">
      <c r="D82092" t="s">
        <v>725</v>
      </c>
    </row>
    <row r="82093" spans="4:4" x14ac:dyDescent="0.25">
      <c r="D82093" t="s">
        <v>1</v>
      </c>
    </row>
    <row r="82094" spans="4:4" x14ac:dyDescent="0.25">
      <c r="D82094" t="s">
        <v>725</v>
      </c>
    </row>
    <row r="82095" spans="4:4" x14ac:dyDescent="0.25">
      <c r="D82095" t="s">
        <v>725</v>
      </c>
    </row>
    <row r="82096" spans="4:4" x14ac:dyDescent="0.25">
      <c r="D82096" t="s">
        <v>725</v>
      </c>
    </row>
    <row r="82097" spans="4:4" x14ac:dyDescent="0.25">
      <c r="D82097" t="s">
        <v>1</v>
      </c>
    </row>
    <row r="82098" spans="4:4" x14ac:dyDescent="0.25">
      <c r="D82098" t="s">
        <v>1</v>
      </c>
    </row>
    <row r="82099" spans="4:4" x14ac:dyDescent="0.25">
      <c r="D82099" t="s">
        <v>1</v>
      </c>
    </row>
    <row r="82100" spans="4:4" x14ac:dyDescent="0.25">
      <c r="D82100" t="s">
        <v>725</v>
      </c>
    </row>
    <row r="82101" spans="4:4" x14ac:dyDescent="0.25">
      <c r="D82101" t="s">
        <v>725</v>
      </c>
    </row>
    <row r="82102" spans="4:4" x14ac:dyDescent="0.25">
      <c r="D82102" t="s">
        <v>725</v>
      </c>
    </row>
    <row r="82103" spans="4:4" x14ac:dyDescent="0.25">
      <c r="D82103" t="s">
        <v>725</v>
      </c>
    </row>
    <row r="82104" spans="4:4" x14ac:dyDescent="0.25">
      <c r="D82104" t="s">
        <v>725</v>
      </c>
    </row>
    <row r="82105" spans="4:4" x14ac:dyDescent="0.25">
      <c r="D82105" t="s">
        <v>1</v>
      </c>
    </row>
    <row r="82106" spans="4:4" x14ac:dyDescent="0.25">
      <c r="D82106" t="s">
        <v>1</v>
      </c>
    </row>
    <row r="82107" spans="4:4" x14ac:dyDescent="0.25">
      <c r="D82107" t="s">
        <v>725</v>
      </c>
    </row>
    <row r="82108" spans="4:4" x14ac:dyDescent="0.25">
      <c r="D82108" t="s">
        <v>1</v>
      </c>
    </row>
    <row r="82109" spans="4:4" x14ac:dyDescent="0.25">
      <c r="D82109" t="s">
        <v>1</v>
      </c>
    </row>
    <row r="82110" spans="4:4" x14ac:dyDescent="0.25">
      <c r="D82110" t="s">
        <v>725</v>
      </c>
    </row>
    <row r="82111" spans="4:4" x14ac:dyDescent="0.25">
      <c r="D82111" t="s">
        <v>725</v>
      </c>
    </row>
    <row r="82112" spans="4:4" x14ac:dyDescent="0.25">
      <c r="D82112" t="s">
        <v>725</v>
      </c>
    </row>
    <row r="82113" spans="4:4" x14ac:dyDescent="0.25">
      <c r="D82113" t="s">
        <v>724</v>
      </c>
    </row>
    <row r="82114" spans="4:4" x14ac:dyDescent="0.25">
      <c r="D82114" t="s">
        <v>1</v>
      </c>
    </row>
    <row r="82115" spans="4:4" x14ac:dyDescent="0.25">
      <c r="D82115" t="s">
        <v>1</v>
      </c>
    </row>
    <row r="82116" spans="4:4" x14ac:dyDescent="0.25">
      <c r="D82116" t="s">
        <v>725</v>
      </c>
    </row>
    <row r="82117" spans="4:4" x14ac:dyDescent="0.25">
      <c r="D82117" t="s">
        <v>725</v>
      </c>
    </row>
    <row r="82118" spans="4:4" x14ac:dyDescent="0.25">
      <c r="D82118" t="s">
        <v>725</v>
      </c>
    </row>
    <row r="82119" spans="4:4" x14ac:dyDescent="0.25">
      <c r="D82119" t="s">
        <v>1</v>
      </c>
    </row>
    <row r="82120" spans="4:4" x14ac:dyDescent="0.25">
      <c r="D82120" t="s">
        <v>725</v>
      </c>
    </row>
    <row r="82121" spans="4:4" x14ac:dyDescent="0.25">
      <c r="D82121" t="s">
        <v>725</v>
      </c>
    </row>
    <row r="82122" spans="4:4" x14ac:dyDescent="0.25">
      <c r="D82122" t="s">
        <v>725</v>
      </c>
    </row>
    <row r="82123" spans="4:4" x14ac:dyDescent="0.25">
      <c r="D82123" t="s">
        <v>725</v>
      </c>
    </row>
    <row r="82124" spans="4:4" x14ac:dyDescent="0.25">
      <c r="D82124" t="s">
        <v>1</v>
      </c>
    </row>
    <row r="82125" spans="4:4" x14ac:dyDescent="0.25">
      <c r="D82125" t="s">
        <v>725</v>
      </c>
    </row>
    <row r="82126" spans="4:4" x14ac:dyDescent="0.25">
      <c r="D82126" t="s">
        <v>725</v>
      </c>
    </row>
    <row r="82127" spans="4:4" x14ac:dyDescent="0.25">
      <c r="D82127" t="s">
        <v>1</v>
      </c>
    </row>
    <row r="82128" spans="4:4" x14ac:dyDescent="0.25">
      <c r="D82128" t="s">
        <v>725</v>
      </c>
    </row>
    <row r="82129" spans="4:4" x14ac:dyDescent="0.25">
      <c r="D82129" t="s">
        <v>725</v>
      </c>
    </row>
    <row r="82130" spans="4:4" x14ac:dyDescent="0.25">
      <c r="D82130" t="s">
        <v>1</v>
      </c>
    </row>
    <row r="82131" spans="4:4" x14ac:dyDescent="0.25">
      <c r="D82131" t="s">
        <v>724</v>
      </c>
    </row>
    <row r="82132" spans="4:4" x14ac:dyDescent="0.25">
      <c r="D82132" t="s">
        <v>1</v>
      </c>
    </row>
    <row r="82133" spans="4:4" x14ac:dyDescent="0.25">
      <c r="D82133" t="s">
        <v>725</v>
      </c>
    </row>
    <row r="82134" spans="4:4" x14ac:dyDescent="0.25">
      <c r="D82134" t="s">
        <v>725</v>
      </c>
    </row>
    <row r="82135" spans="4:4" x14ac:dyDescent="0.25">
      <c r="D82135" t="s">
        <v>725</v>
      </c>
    </row>
    <row r="82136" spans="4:4" x14ac:dyDescent="0.25">
      <c r="D82136" t="s">
        <v>725</v>
      </c>
    </row>
    <row r="82137" spans="4:4" x14ac:dyDescent="0.25">
      <c r="D82137" t="s">
        <v>725</v>
      </c>
    </row>
    <row r="82138" spans="4:4" x14ac:dyDescent="0.25">
      <c r="D82138" t="s">
        <v>725</v>
      </c>
    </row>
    <row r="82139" spans="4:4" x14ac:dyDescent="0.25">
      <c r="D82139" t="s">
        <v>725</v>
      </c>
    </row>
    <row r="82140" spans="4:4" x14ac:dyDescent="0.25">
      <c r="D82140" t="s">
        <v>1</v>
      </c>
    </row>
    <row r="82141" spans="4:4" x14ac:dyDescent="0.25">
      <c r="D82141" t="s">
        <v>725</v>
      </c>
    </row>
    <row r="82142" spans="4:4" x14ac:dyDescent="0.25">
      <c r="D82142" t="s">
        <v>725</v>
      </c>
    </row>
    <row r="82143" spans="4:4" x14ac:dyDescent="0.25">
      <c r="D82143" t="s">
        <v>1</v>
      </c>
    </row>
    <row r="82144" spans="4:4" x14ac:dyDescent="0.25">
      <c r="D82144" t="s">
        <v>725</v>
      </c>
    </row>
    <row r="82145" spans="4:4" x14ac:dyDescent="0.25">
      <c r="D82145" t="s">
        <v>725</v>
      </c>
    </row>
    <row r="82146" spans="4:4" x14ac:dyDescent="0.25">
      <c r="D82146" t="s">
        <v>1</v>
      </c>
    </row>
    <row r="82147" spans="4:4" x14ac:dyDescent="0.25">
      <c r="D82147" t="s">
        <v>725</v>
      </c>
    </row>
    <row r="82148" spans="4:4" x14ac:dyDescent="0.25">
      <c r="D82148" t="s">
        <v>1</v>
      </c>
    </row>
    <row r="82149" spans="4:4" x14ac:dyDescent="0.25">
      <c r="D82149" t="s">
        <v>725</v>
      </c>
    </row>
    <row r="82150" spans="4:4" x14ac:dyDescent="0.25">
      <c r="D82150" t="s">
        <v>725</v>
      </c>
    </row>
    <row r="82151" spans="4:4" x14ac:dyDescent="0.25">
      <c r="D82151" t="s">
        <v>725</v>
      </c>
    </row>
    <row r="82152" spans="4:4" x14ac:dyDescent="0.25">
      <c r="D82152" t="s">
        <v>725</v>
      </c>
    </row>
    <row r="82153" spans="4:4" x14ac:dyDescent="0.25">
      <c r="D82153" t="s">
        <v>725</v>
      </c>
    </row>
    <row r="82154" spans="4:4" x14ac:dyDescent="0.25">
      <c r="D82154" t="s">
        <v>725</v>
      </c>
    </row>
    <row r="82155" spans="4:4" x14ac:dyDescent="0.25">
      <c r="D82155" t="s">
        <v>1</v>
      </c>
    </row>
    <row r="82156" spans="4:4" x14ac:dyDescent="0.25">
      <c r="D82156" t="s">
        <v>724</v>
      </c>
    </row>
    <row r="82157" spans="4:4" x14ac:dyDescent="0.25">
      <c r="D82157" t="s">
        <v>725</v>
      </c>
    </row>
    <row r="82158" spans="4:4" x14ac:dyDescent="0.25">
      <c r="D82158" t="s">
        <v>1</v>
      </c>
    </row>
    <row r="82159" spans="4:4" x14ac:dyDescent="0.25">
      <c r="D82159" t="s">
        <v>725</v>
      </c>
    </row>
    <row r="82160" spans="4:4" x14ac:dyDescent="0.25">
      <c r="D82160" t="s">
        <v>724</v>
      </c>
    </row>
    <row r="82161" spans="4:4" x14ac:dyDescent="0.25">
      <c r="D82161" t="s">
        <v>1</v>
      </c>
    </row>
    <row r="82162" spans="4:4" x14ac:dyDescent="0.25">
      <c r="D82162" t="s">
        <v>1</v>
      </c>
    </row>
    <row r="82163" spans="4:4" x14ac:dyDescent="0.25">
      <c r="D82163" t="s">
        <v>1</v>
      </c>
    </row>
    <row r="82164" spans="4:4" x14ac:dyDescent="0.25">
      <c r="D82164" t="s">
        <v>1</v>
      </c>
    </row>
    <row r="82165" spans="4:4" x14ac:dyDescent="0.25">
      <c r="D82165" t="s">
        <v>725</v>
      </c>
    </row>
    <row r="82166" spans="4:4" x14ac:dyDescent="0.25">
      <c r="D82166" t="s">
        <v>725</v>
      </c>
    </row>
    <row r="82167" spans="4:4" x14ac:dyDescent="0.25">
      <c r="D82167" t="s">
        <v>1</v>
      </c>
    </row>
    <row r="82168" spans="4:4" x14ac:dyDescent="0.25">
      <c r="D82168" t="s">
        <v>1</v>
      </c>
    </row>
    <row r="82169" spans="4:4" x14ac:dyDescent="0.25">
      <c r="D82169" t="s">
        <v>725</v>
      </c>
    </row>
    <row r="82170" spans="4:4" x14ac:dyDescent="0.25">
      <c r="D82170" t="s">
        <v>725</v>
      </c>
    </row>
    <row r="82171" spans="4:4" x14ac:dyDescent="0.25">
      <c r="D82171" t="s">
        <v>724</v>
      </c>
    </row>
    <row r="82172" spans="4:4" x14ac:dyDescent="0.25">
      <c r="D82172" t="s">
        <v>725</v>
      </c>
    </row>
    <row r="82173" spans="4:4" x14ac:dyDescent="0.25">
      <c r="D82173" t="s">
        <v>725</v>
      </c>
    </row>
    <row r="82174" spans="4:4" x14ac:dyDescent="0.25">
      <c r="D82174" t="s">
        <v>1</v>
      </c>
    </row>
    <row r="82175" spans="4:4" x14ac:dyDescent="0.25">
      <c r="D82175" t="s">
        <v>1</v>
      </c>
    </row>
    <row r="82176" spans="4:4" x14ac:dyDescent="0.25">
      <c r="D82176" t="s">
        <v>725</v>
      </c>
    </row>
    <row r="82177" spans="4:4" x14ac:dyDescent="0.25">
      <c r="D82177" t="s">
        <v>1</v>
      </c>
    </row>
    <row r="82178" spans="4:4" x14ac:dyDescent="0.25">
      <c r="D82178" t="s">
        <v>724</v>
      </c>
    </row>
    <row r="82179" spans="4:4" x14ac:dyDescent="0.25">
      <c r="D82179" t="s">
        <v>1</v>
      </c>
    </row>
    <row r="82180" spans="4:4" x14ac:dyDescent="0.25">
      <c r="D82180" t="s">
        <v>725</v>
      </c>
    </row>
    <row r="82181" spans="4:4" x14ac:dyDescent="0.25">
      <c r="D82181" t="s">
        <v>724</v>
      </c>
    </row>
    <row r="82182" spans="4:4" x14ac:dyDescent="0.25">
      <c r="D82182" t="s">
        <v>724</v>
      </c>
    </row>
    <row r="82183" spans="4:4" x14ac:dyDescent="0.25">
      <c r="D82183" t="s">
        <v>1</v>
      </c>
    </row>
    <row r="82184" spans="4:4" x14ac:dyDescent="0.25">
      <c r="D82184" t="s">
        <v>1</v>
      </c>
    </row>
    <row r="82185" spans="4:4" x14ac:dyDescent="0.25">
      <c r="D82185" t="s">
        <v>1</v>
      </c>
    </row>
    <row r="82186" spans="4:4" x14ac:dyDescent="0.25">
      <c r="D82186" t="s">
        <v>724</v>
      </c>
    </row>
    <row r="82187" spans="4:4" x14ac:dyDescent="0.25">
      <c r="D82187" t="s">
        <v>1</v>
      </c>
    </row>
    <row r="82188" spans="4:4" x14ac:dyDescent="0.25">
      <c r="D82188" t="s">
        <v>724</v>
      </c>
    </row>
    <row r="82189" spans="4:4" x14ac:dyDescent="0.25">
      <c r="D82189" t="s">
        <v>725</v>
      </c>
    </row>
    <row r="82190" spans="4:4" x14ac:dyDescent="0.25">
      <c r="D82190" t="s">
        <v>724</v>
      </c>
    </row>
    <row r="82191" spans="4:4" x14ac:dyDescent="0.25">
      <c r="D82191" t="s">
        <v>725</v>
      </c>
    </row>
    <row r="82192" spans="4:4" x14ac:dyDescent="0.25">
      <c r="D82192" t="s">
        <v>724</v>
      </c>
    </row>
    <row r="82193" spans="4:4" x14ac:dyDescent="0.25">
      <c r="D82193" t="s">
        <v>1</v>
      </c>
    </row>
    <row r="82194" spans="4:4" x14ac:dyDescent="0.25">
      <c r="D82194" t="s">
        <v>725</v>
      </c>
    </row>
    <row r="82195" spans="4:4" x14ac:dyDescent="0.25">
      <c r="D82195" t="s">
        <v>724</v>
      </c>
    </row>
    <row r="82196" spans="4:4" x14ac:dyDescent="0.25">
      <c r="D82196" t="s">
        <v>725</v>
      </c>
    </row>
    <row r="82197" spans="4:4" x14ac:dyDescent="0.25">
      <c r="D82197" t="s">
        <v>725</v>
      </c>
    </row>
    <row r="82198" spans="4:4" x14ac:dyDescent="0.25">
      <c r="D82198" t="s">
        <v>1</v>
      </c>
    </row>
    <row r="82199" spans="4:4" x14ac:dyDescent="0.25">
      <c r="D82199" t="s">
        <v>725</v>
      </c>
    </row>
    <row r="82200" spans="4:4" x14ac:dyDescent="0.25">
      <c r="D82200" t="s">
        <v>725</v>
      </c>
    </row>
    <row r="82201" spans="4:4" x14ac:dyDescent="0.25">
      <c r="D82201" t="s">
        <v>1</v>
      </c>
    </row>
    <row r="82202" spans="4:4" x14ac:dyDescent="0.25">
      <c r="D82202" t="s">
        <v>725</v>
      </c>
    </row>
    <row r="82203" spans="4:4" x14ac:dyDescent="0.25">
      <c r="D82203" t="s">
        <v>725</v>
      </c>
    </row>
    <row r="82204" spans="4:4" x14ac:dyDescent="0.25">
      <c r="D82204" t="s">
        <v>725</v>
      </c>
    </row>
    <row r="82205" spans="4:4" x14ac:dyDescent="0.25">
      <c r="D82205" t="s">
        <v>725</v>
      </c>
    </row>
    <row r="82206" spans="4:4" x14ac:dyDescent="0.25">
      <c r="D82206" t="s">
        <v>725</v>
      </c>
    </row>
    <row r="82207" spans="4:4" x14ac:dyDescent="0.25">
      <c r="D82207" t="s">
        <v>1</v>
      </c>
    </row>
    <row r="82208" spans="4:4" x14ac:dyDescent="0.25">
      <c r="D82208" t="s">
        <v>725</v>
      </c>
    </row>
    <row r="82209" spans="4:4" x14ac:dyDescent="0.25">
      <c r="D82209" t="s">
        <v>725</v>
      </c>
    </row>
    <row r="82210" spans="4:4" x14ac:dyDescent="0.25">
      <c r="D82210" t="s">
        <v>725</v>
      </c>
    </row>
    <row r="82211" spans="4:4" x14ac:dyDescent="0.25">
      <c r="D82211" t="s">
        <v>1</v>
      </c>
    </row>
    <row r="82212" spans="4:4" x14ac:dyDescent="0.25">
      <c r="D82212" t="s">
        <v>725</v>
      </c>
    </row>
    <row r="82213" spans="4:4" x14ac:dyDescent="0.25">
      <c r="D82213" t="s">
        <v>725</v>
      </c>
    </row>
    <row r="82214" spans="4:4" x14ac:dyDescent="0.25">
      <c r="D82214" t="s">
        <v>725</v>
      </c>
    </row>
    <row r="82215" spans="4:4" x14ac:dyDescent="0.25">
      <c r="D82215" t="s">
        <v>1</v>
      </c>
    </row>
    <row r="82216" spans="4:4" x14ac:dyDescent="0.25">
      <c r="D82216" t="s">
        <v>725</v>
      </c>
    </row>
    <row r="82217" spans="4:4" x14ac:dyDescent="0.25">
      <c r="D82217" t="s">
        <v>725</v>
      </c>
    </row>
    <row r="82218" spans="4:4" x14ac:dyDescent="0.25">
      <c r="D82218" t="s">
        <v>1</v>
      </c>
    </row>
    <row r="82219" spans="4:4" x14ac:dyDescent="0.25">
      <c r="D82219" t="s">
        <v>725</v>
      </c>
    </row>
    <row r="82220" spans="4:4" x14ac:dyDescent="0.25">
      <c r="D82220" t="s">
        <v>725</v>
      </c>
    </row>
    <row r="82221" spans="4:4" x14ac:dyDescent="0.25">
      <c r="D82221" t="s">
        <v>1</v>
      </c>
    </row>
    <row r="82222" spans="4:4" x14ac:dyDescent="0.25">
      <c r="D82222" t="s">
        <v>725</v>
      </c>
    </row>
    <row r="82223" spans="4:4" x14ac:dyDescent="0.25">
      <c r="D82223" t="s">
        <v>725</v>
      </c>
    </row>
    <row r="82224" spans="4:4" x14ac:dyDescent="0.25">
      <c r="D82224" t="s">
        <v>725</v>
      </c>
    </row>
    <row r="82225" spans="4:4" x14ac:dyDescent="0.25">
      <c r="D82225" t="s">
        <v>725</v>
      </c>
    </row>
    <row r="82226" spans="4:4" x14ac:dyDescent="0.25">
      <c r="D82226" t="s">
        <v>725</v>
      </c>
    </row>
    <row r="82227" spans="4:4" x14ac:dyDescent="0.25">
      <c r="D82227" t="s">
        <v>725</v>
      </c>
    </row>
    <row r="82228" spans="4:4" x14ac:dyDescent="0.25">
      <c r="D82228" t="s">
        <v>725</v>
      </c>
    </row>
    <row r="82229" spans="4:4" x14ac:dyDescent="0.25">
      <c r="D82229" t="s">
        <v>725</v>
      </c>
    </row>
    <row r="82230" spans="4:4" x14ac:dyDescent="0.25">
      <c r="D82230" t="s">
        <v>1</v>
      </c>
    </row>
    <row r="82231" spans="4:4" x14ac:dyDescent="0.25">
      <c r="D82231" t="s">
        <v>725</v>
      </c>
    </row>
    <row r="82232" spans="4:4" x14ac:dyDescent="0.25">
      <c r="D82232" t="s">
        <v>725</v>
      </c>
    </row>
    <row r="82233" spans="4:4" x14ac:dyDescent="0.25">
      <c r="D82233" t="s">
        <v>725</v>
      </c>
    </row>
    <row r="82234" spans="4:4" x14ac:dyDescent="0.25">
      <c r="D82234" t="s">
        <v>725</v>
      </c>
    </row>
    <row r="82235" spans="4:4" x14ac:dyDescent="0.25">
      <c r="D82235" t="s">
        <v>725</v>
      </c>
    </row>
    <row r="82236" spans="4:4" x14ac:dyDescent="0.25">
      <c r="D82236" t="s">
        <v>725</v>
      </c>
    </row>
    <row r="82237" spans="4:4" x14ac:dyDescent="0.25">
      <c r="D82237" t="s">
        <v>725</v>
      </c>
    </row>
    <row r="82238" spans="4:4" x14ac:dyDescent="0.25">
      <c r="D82238" t="s">
        <v>725</v>
      </c>
    </row>
    <row r="82239" spans="4:4" x14ac:dyDescent="0.25">
      <c r="D82239" t="s">
        <v>725</v>
      </c>
    </row>
    <row r="82240" spans="4:4" x14ac:dyDescent="0.25">
      <c r="D82240" t="s">
        <v>1</v>
      </c>
    </row>
    <row r="82241" spans="4:4" x14ac:dyDescent="0.25">
      <c r="D82241" t="s">
        <v>1</v>
      </c>
    </row>
    <row r="82242" spans="4:4" x14ac:dyDescent="0.25">
      <c r="D82242" t="s">
        <v>725</v>
      </c>
    </row>
    <row r="82243" spans="4:4" x14ac:dyDescent="0.25">
      <c r="D82243" t="s">
        <v>1</v>
      </c>
    </row>
    <row r="82244" spans="4:4" x14ac:dyDescent="0.25">
      <c r="D82244" t="s">
        <v>725</v>
      </c>
    </row>
    <row r="82245" spans="4:4" x14ac:dyDescent="0.25">
      <c r="D82245" t="s">
        <v>725</v>
      </c>
    </row>
    <row r="82246" spans="4:4" x14ac:dyDescent="0.25">
      <c r="D82246" t="s">
        <v>725</v>
      </c>
    </row>
    <row r="82247" spans="4:4" x14ac:dyDescent="0.25">
      <c r="D82247" t="s">
        <v>725</v>
      </c>
    </row>
    <row r="82248" spans="4:4" x14ac:dyDescent="0.25">
      <c r="D82248" t="s">
        <v>725</v>
      </c>
    </row>
    <row r="82249" spans="4:4" x14ac:dyDescent="0.25">
      <c r="D82249" t="s">
        <v>725</v>
      </c>
    </row>
    <row r="82250" spans="4:4" x14ac:dyDescent="0.25">
      <c r="D82250" t="s">
        <v>725</v>
      </c>
    </row>
    <row r="82251" spans="4:4" x14ac:dyDescent="0.25">
      <c r="D82251" t="s">
        <v>725</v>
      </c>
    </row>
    <row r="82252" spans="4:4" x14ac:dyDescent="0.25">
      <c r="D82252" t="s">
        <v>724</v>
      </c>
    </row>
    <row r="82253" spans="4:4" x14ac:dyDescent="0.25">
      <c r="D82253" t="s">
        <v>1</v>
      </c>
    </row>
    <row r="82254" spans="4:4" x14ac:dyDescent="0.25">
      <c r="D82254" t="s">
        <v>1</v>
      </c>
    </row>
    <row r="82255" spans="4:4" x14ac:dyDescent="0.25">
      <c r="D82255" t="s">
        <v>725</v>
      </c>
    </row>
    <row r="82256" spans="4:4" x14ac:dyDescent="0.25">
      <c r="D82256" t="s">
        <v>725</v>
      </c>
    </row>
    <row r="82257" spans="4:4" x14ac:dyDescent="0.25">
      <c r="D82257" t="s">
        <v>725</v>
      </c>
    </row>
    <row r="82258" spans="4:4" x14ac:dyDescent="0.25">
      <c r="D82258" t="s">
        <v>725</v>
      </c>
    </row>
    <row r="82259" spans="4:4" x14ac:dyDescent="0.25">
      <c r="D82259" t="s">
        <v>725</v>
      </c>
    </row>
    <row r="82260" spans="4:4" x14ac:dyDescent="0.25">
      <c r="D82260" t="s">
        <v>725</v>
      </c>
    </row>
    <row r="82261" spans="4:4" x14ac:dyDescent="0.25">
      <c r="D82261" t="s">
        <v>725</v>
      </c>
    </row>
    <row r="82262" spans="4:4" x14ac:dyDescent="0.25">
      <c r="D82262" t="s">
        <v>725</v>
      </c>
    </row>
    <row r="82263" spans="4:4" x14ac:dyDescent="0.25">
      <c r="D82263" t="s">
        <v>1</v>
      </c>
    </row>
    <row r="82264" spans="4:4" x14ac:dyDescent="0.25">
      <c r="D82264" t="s">
        <v>725</v>
      </c>
    </row>
    <row r="82265" spans="4:4" x14ac:dyDescent="0.25">
      <c r="D82265" t="s">
        <v>725</v>
      </c>
    </row>
    <row r="82266" spans="4:4" x14ac:dyDescent="0.25">
      <c r="D82266" t="s">
        <v>1</v>
      </c>
    </row>
    <row r="82267" spans="4:4" x14ac:dyDescent="0.25">
      <c r="D82267" t="s">
        <v>1</v>
      </c>
    </row>
    <row r="82268" spans="4:4" x14ac:dyDescent="0.25">
      <c r="D82268" t="s">
        <v>725</v>
      </c>
    </row>
    <row r="82269" spans="4:4" x14ac:dyDescent="0.25">
      <c r="D82269" t="s">
        <v>1</v>
      </c>
    </row>
    <row r="82270" spans="4:4" x14ac:dyDescent="0.25">
      <c r="D82270" t="s">
        <v>725</v>
      </c>
    </row>
    <row r="82271" spans="4:4" x14ac:dyDescent="0.25">
      <c r="D82271" t="s">
        <v>1</v>
      </c>
    </row>
    <row r="82272" spans="4:4" x14ac:dyDescent="0.25">
      <c r="D82272" t="s">
        <v>725</v>
      </c>
    </row>
    <row r="82273" spans="4:4" x14ac:dyDescent="0.25">
      <c r="D82273" t="s">
        <v>725</v>
      </c>
    </row>
    <row r="82274" spans="4:4" x14ac:dyDescent="0.25">
      <c r="D82274" t="s">
        <v>725</v>
      </c>
    </row>
    <row r="82275" spans="4:4" x14ac:dyDescent="0.25">
      <c r="D82275" t="s">
        <v>1</v>
      </c>
    </row>
    <row r="82276" spans="4:4" x14ac:dyDescent="0.25">
      <c r="D82276" t="s">
        <v>1</v>
      </c>
    </row>
    <row r="82277" spans="4:4" x14ac:dyDescent="0.25">
      <c r="D82277" t="s">
        <v>725</v>
      </c>
    </row>
    <row r="82278" spans="4:4" x14ac:dyDescent="0.25">
      <c r="D82278" t="s">
        <v>1</v>
      </c>
    </row>
    <row r="82279" spans="4:4" x14ac:dyDescent="0.25">
      <c r="D82279" t="s">
        <v>1</v>
      </c>
    </row>
    <row r="82280" spans="4:4" x14ac:dyDescent="0.25">
      <c r="D82280" t="s">
        <v>1</v>
      </c>
    </row>
    <row r="82281" spans="4:4" x14ac:dyDescent="0.25">
      <c r="D82281" t="s">
        <v>725</v>
      </c>
    </row>
    <row r="82282" spans="4:4" x14ac:dyDescent="0.25">
      <c r="D82282" t="s">
        <v>1</v>
      </c>
    </row>
    <row r="82283" spans="4:4" x14ac:dyDescent="0.25">
      <c r="D82283" t="s">
        <v>1</v>
      </c>
    </row>
    <row r="82284" spans="4:4" x14ac:dyDescent="0.25">
      <c r="D82284" t="s">
        <v>724</v>
      </c>
    </row>
    <row r="82285" spans="4:4" x14ac:dyDescent="0.25">
      <c r="D82285" t="s">
        <v>724</v>
      </c>
    </row>
    <row r="82286" spans="4:4" x14ac:dyDescent="0.25">
      <c r="D82286" t="s">
        <v>725</v>
      </c>
    </row>
    <row r="82287" spans="4:4" x14ac:dyDescent="0.25">
      <c r="D82287" t="s">
        <v>725</v>
      </c>
    </row>
    <row r="82288" spans="4:4" x14ac:dyDescent="0.25">
      <c r="D82288" t="s">
        <v>1</v>
      </c>
    </row>
    <row r="82289" spans="4:4" x14ac:dyDescent="0.25">
      <c r="D82289" t="s">
        <v>1</v>
      </c>
    </row>
    <row r="82290" spans="4:4" x14ac:dyDescent="0.25">
      <c r="D82290" t="s">
        <v>1</v>
      </c>
    </row>
    <row r="82291" spans="4:4" x14ac:dyDescent="0.25">
      <c r="D82291" t="s">
        <v>1</v>
      </c>
    </row>
    <row r="82292" spans="4:4" x14ac:dyDescent="0.25">
      <c r="D82292" t="s">
        <v>1</v>
      </c>
    </row>
    <row r="82293" spans="4:4" x14ac:dyDescent="0.25">
      <c r="D82293" t="s">
        <v>725</v>
      </c>
    </row>
    <row r="82294" spans="4:4" x14ac:dyDescent="0.25">
      <c r="D82294" t="s">
        <v>725</v>
      </c>
    </row>
    <row r="82295" spans="4:4" x14ac:dyDescent="0.25">
      <c r="D82295" t="s">
        <v>725</v>
      </c>
    </row>
    <row r="82296" spans="4:4" x14ac:dyDescent="0.25">
      <c r="D82296" t="s">
        <v>1</v>
      </c>
    </row>
    <row r="82297" spans="4:4" x14ac:dyDescent="0.25">
      <c r="D82297" t="s">
        <v>1</v>
      </c>
    </row>
    <row r="82298" spans="4:4" x14ac:dyDescent="0.25">
      <c r="D82298" t="s">
        <v>725</v>
      </c>
    </row>
    <row r="82299" spans="4:4" x14ac:dyDescent="0.25">
      <c r="D82299" t="s">
        <v>725</v>
      </c>
    </row>
    <row r="82300" spans="4:4" x14ac:dyDescent="0.25">
      <c r="D82300" t="s">
        <v>1</v>
      </c>
    </row>
    <row r="82301" spans="4:4" x14ac:dyDescent="0.25">
      <c r="D82301" t="s">
        <v>725</v>
      </c>
    </row>
    <row r="82302" spans="4:4" x14ac:dyDescent="0.25">
      <c r="D82302" t="s">
        <v>724</v>
      </c>
    </row>
    <row r="82303" spans="4:4" x14ac:dyDescent="0.25">
      <c r="D82303" t="s">
        <v>1</v>
      </c>
    </row>
    <row r="82304" spans="4:4" x14ac:dyDescent="0.25">
      <c r="D82304" t="s">
        <v>1</v>
      </c>
    </row>
    <row r="82305" spans="4:4" x14ac:dyDescent="0.25">
      <c r="D82305" t="s">
        <v>1</v>
      </c>
    </row>
    <row r="82306" spans="4:4" x14ac:dyDescent="0.25">
      <c r="D82306" t="s">
        <v>724</v>
      </c>
    </row>
    <row r="82307" spans="4:4" x14ac:dyDescent="0.25">
      <c r="D82307" t="s">
        <v>1</v>
      </c>
    </row>
    <row r="82308" spans="4:4" x14ac:dyDescent="0.25">
      <c r="D82308" t="s">
        <v>1</v>
      </c>
    </row>
    <row r="82309" spans="4:4" x14ac:dyDescent="0.25">
      <c r="D82309" t="s">
        <v>725</v>
      </c>
    </row>
    <row r="82310" spans="4:4" x14ac:dyDescent="0.25">
      <c r="D82310" t="s">
        <v>725</v>
      </c>
    </row>
    <row r="82311" spans="4:4" x14ac:dyDescent="0.25">
      <c r="D82311" t="s">
        <v>725</v>
      </c>
    </row>
    <row r="82312" spans="4:4" x14ac:dyDescent="0.25">
      <c r="D82312" t="s">
        <v>725</v>
      </c>
    </row>
    <row r="82313" spans="4:4" x14ac:dyDescent="0.25">
      <c r="D82313" t="s">
        <v>725</v>
      </c>
    </row>
    <row r="82314" spans="4:4" x14ac:dyDescent="0.25">
      <c r="D82314" t="s">
        <v>1</v>
      </c>
    </row>
    <row r="82315" spans="4:4" x14ac:dyDescent="0.25">
      <c r="D82315" t="s">
        <v>1</v>
      </c>
    </row>
    <row r="82316" spans="4:4" x14ac:dyDescent="0.25">
      <c r="D82316" t="s">
        <v>1</v>
      </c>
    </row>
    <row r="82317" spans="4:4" x14ac:dyDescent="0.25">
      <c r="D82317" t="s">
        <v>1</v>
      </c>
    </row>
    <row r="82318" spans="4:4" x14ac:dyDescent="0.25">
      <c r="D82318" t="s">
        <v>1</v>
      </c>
    </row>
    <row r="82319" spans="4:4" x14ac:dyDescent="0.25">
      <c r="D82319" t="s">
        <v>1</v>
      </c>
    </row>
    <row r="82320" spans="4:4" x14ac:dyDescent="0.25">
      <c r="D82320" t="s">
        <v>724</v>
      </c>
    </row>
    <row r="82321" spans="4:4" x14ac:dyDescent="0.25">
      <c r="D82321" t="s">
        <v>1</v>
      </c>
    </row>
    <row r="82322" spans="4:4" x14ac:dyDescent="0.25">
      <c r="D82322" t="s">
        <v>725</v>
      </c>
    </row>
    <row r="82323" spans="4:4" x14ac:dyDescent="0.25">
      <c r="D82323" t="s">
        <v>725</v>
      </c>
    </row>
    <row r="82324" spans="4:4" x14ac:dyDescent="0.25">
      <c r="D82324" t="s">
        <v>724</v>
      </c>
    </row>
    <row r="82325" spans="4:4" x14ac:dyDescent="0.25">
      <c r="D82325" t="s">
        <v>724</v>
      </c>
    </row>
    <row r="82326" spans="4:4" x14ac:dyDescent="0.25">
      <c r="D82326" t="s">
        <v>1</v>
      </c>
    </row>
    <row r="82327" spans="4:4" x14ac:dyDescent="0.25">
      <c r="D82327" t="s">
        <v>1</v>
      </c>
    </row>
    <row r="82328" spans="4:4" x14ac:dyDescent="0.25">
      <c r="D82328" t="s">
        <v>1</v>
      </c>
    </row>
    <row r="82329" spans="4:4" x14ac:dyDescent="0.25">
      <c r="D82329" t="s">
        <v>725</v>
      </c>
    </row>
    <row r="82330" spans="4:4" x14ac:dyDescent="0.25">
      <c r="D82330" t="s">
        <v>725</v>
      </c>
    </row>
    <row r="82331" spans="4:4" x14ac:dyDescent="0.25">
      <c r="D82331" t="s">
        <v>725</v>
      </c>
    </row>
    <row r="82332" spans="4:4" x14ac:dyDescent="0.25">
      <c r="D82332" t="s">
        <v>725</v>
      </c>
    </row>
    <row r="82333" spans="4:4" x14ac:dyDescent="0.25">
      <c r="D82333" t="s">
        <v>725</v>
      </c>
    </row>
    <row r="82334" spans="4:4" x14ac:dyDescent="0.25">
      <c r="D82334" t="s">
        <v>725</v>
      </c>
    </row>
    <row r="82335" spans="4:4" x14ac:dyDescent="0.25">
      <c r="D82335" t="s">
        <v>725</v>
      </c>
    </row>
    <row r="82336" spans="4:4" x14ac:dyDescent="0.25">
      <c r="D82336" t="s">
        <v>725</v>
      </c>
    </row>
    <row r="82337" spans="4:4" x14ac:dyDescent="0.25">
      <c r="D82337" t="s">
        <v>725</v>
      </c>
    </row>
    <row r="82338" spans="4:4" x14ac:dyDescent="0.25">
      <c r="D82338" t="s">
        <v>725</v>
      </c>
    </row>
    <row r="82339" spans="4:4" x14ac:dyDescent="0.25">
      <c r="D82339" t="s">
        <v>725</v>
      </c>
    </row>
    <row r="82340" spans="4:4" x14ac:dyDescent="0.25">
      <c r="D82340" t="s">
        <v>725</v>
      </c>
    </row>
    <row r="82341" spans="4:4" x14ac:dyDescent="0.25">
      <c r="D82341" t="s">
        <v>725</v>
      </c>
    </row>
    <row r="82342" spans="4:4" x14ac:dyDescent="0.25">
      <c r="D82342" t="s">
        <v>724</v>
      </c>
    </row>
    <row r="82343" spans="4:4" x14ac:dyDescent="0.25">
      <c r="D82343" t="s">
        <v>1</v>
      </c>
    </row>
    <row r="82344" spans="4:4" x14ac:dyDescent="0.25">
      <c r="D82344" t="s">
        <v>724</v>
      </c>
    </row>
    <row r="82345" spans="4:4" x14ac:dyDescent="0.25">
      <c r="D82345" t="s">
        <v>724</v>
      </c>
    </row>
    <row r="82346" spans="4:4" x14ac:dyDescent="0.25">
      <c r="D82346" t="s">
        <v>725</v>
      </c>
    </row>
    <row r="82347" spans="4:4" x14ac:dyDescent="0.25">
      <c r="D82347" t="s">
        <v>1</v>
      </c>
    </row>
    <row r="82348" spans="4:4" x14ac:dyDescent="0.25">
      <c r="D82348" t="s">
        <v>1</v>
      </c>
    </row>
    <row r="82349" spans="4:4" x14ac:dyDescent="0.25">
      <c r="D82349" t="s">
        <v>725</v>
      </c>
    </row>
    <row r="82350" spans="4:4" x14ac:dyDescent="0.25">
      <c r="D82350" t="s">
        <v>725</v>
      </c>
    </row>
    <row r="82351" spans="4:4" x14ac:dyDescent="0.25">
      <c r="D82351" t="s">
        <v>1</v>
      </c>
    </row>
    <row r="82352" spans="4:4" x14ac:dyDescent="0.25">
      <c r="D82352" t="s">
        <v>725</v>
      </c>
    </row>
    <row r="82353" spans="4:4" x14ac:dyDescent="0.25">
      <c r="D82353" t="s">
        <v>725</v>
      </c>
    </row>
    <row r="82354" spans="4:4" x14ac:dyDescent="0.25">
      <c r="D82354" t="s">
        <v>1</v>
      </c>
    </row>
    <row r="82355" spans="4:4" x14ac:dyDescent="0.25">
      <c r="D82355" t="s">
        <v>1</v>
      </c>
    </row>
    <row r="82356" spans="4:4" x14ac:dyDescent="0.25">
      <c r="D82356" t="s">
        <v>1</v>
      </c>
    </row>
    <row r="82357" spans="4:4" x14ac:dyDescent="0.25">
      <c r="D82357" t="s">
        <v>725</v>
      </c>
    </row>
    <row r="82358" spans="4:4" x14ac:dyDescent="0.25">
      <c r="D82358" t="s">
        <v>1</v>
      </c>
    </row>
    <row r="82359" spans="4:4" x14ac:dyDescent="0.25">
      <c r="D82359" t="s">
        <v>725</v>
      </c>
    </row>
    <row r="82360" spans="4:4" x14ac:dyDescent="0.25">
      <c r="D82360" t="s">
        <v>1</v>
      </c>
    </row>
    <row r="82361" spans="4:4" x14ac:dyDescent="0.25">
      <c r="D82361" t="s">
        <v>1</v>
      </c>
    </row>
    <row r="82362" spans="4:4" x14ac:dyDescent="0.25">
      <c r="D82362" t="s">
        <v>1</v>
      </c>
    </row>
    <row r="82363" spans="4:4" x14ac:dyDescent="0.25">
      <c r="D82363" t="s">
        <v>1</v>
      </c>
    </row>
    <row r="82364" spans="4:4" x14ac:dyDescent="0.25">
      <c r="D82364" t="s">
        <v>1</v>
      </c>
    </row>
    <row r="82365" spans="4:4" x14ac:dyDescent="0.25">
      <c r="D82365" t="s">
        <v>1</v>
      </c>
    </row>
    <row r="82366" spans="4:4" x14ac:dyDescent="0.25">
      <c r="D82366" t="s">
        <v>1</v>
      </c>
    </row>
    <row r="82367" spans="4:4" x14ac:dyDescent="0.25">
      <c r="D82367" t="s">
        <v>1</v>
      </c>
    </row>
    <row r="82368" spans="4:4" x14ac:dyDescent="0.25">
      <c r="D82368" t="s">
        <v>1</v>
      </c>
    </row>
    <row r="82369" spans="4:4" x14ac:dyDescent="0.25">
      <c r="D82369" t="s">
        <v>1</v>
      </c>
    </row>
    <row r="82370" spans="4:4" x14ac:dyDescent="0.25">
      <c r="D82370" t="s">
        <v>1</v>
      </c>
    </row>
    <row r="82371" spans="4:4" x14ac:dyDescent="0.25">
      <c r="D82371" t="s">
        <v>1</v>
      </c>
    </row>
    <row r="82372" spans="4:4" x14ac:dyDescent="0.25">
      <c r="D82372" t="s">
        <v>1</v>
      </c>
    </row>
    <row r="82373" spans="4:4" x14ac:dyDescent="0.25">
      <c r="D82373" t="s">
        <v>1</v>
      </c>
    </row>
    <row r="82374" spans="4:4" x14ac:dyDescent="0.25">
      <c r="D82374" t="s">
        <v>1</v>
      </c>
    </row>
    <row r="82375" spans="4:4" x14ac:dyDescent="0.25">
      <c r="D82375" t="s">
        <v>725</v>
      </c>
    </row>
    <row r="82376" spans="4:4" x14ac:dyDescent="0.25">
      <c r="D82376" t="s">
        <v>725</v>
      </c>
    </row>
    <row r="82377" spans="4:4" x14ac:dyDescent="0.25">
      <c r="D82377" t="s">
        <v>725</v>
      </c>
    </row>
    <row r="82378" spans="4:4" x14ac:dyDescent="0.25">
      <c r="D82378" t="s">
        <v>725</v>
      </c>
    </row>
    <row r="82379" spans="4:4" x14ac:dyDescent="0.25">
      <c r="D82379" t="s">
        <v>725</v>
      </c>
    </row>
    <row r="82380" spans="4:4" x14ac:dyDescent="0.25">
      <c r="D82380" t="s">
        <v>1</v>
      </c>
    </row>
    <row r="82381" spans="4:4" x14ac:dyDescent="0.25">
      <c r="D82381" t="s">
        <v>725</v>
      </c>
    </row>
    <row r="82382" spans="4:4" x14ac:dyDescent="0.25">
      <c r="D82382" t="s">
        <v>1</v>
      </c>
    </row>
    <row r="82383" spans="4:4" x14ac:dyDescent="0.25">
      <c r="D82383" t="s">
        <v>725</v>
      </c>
    </row>
    <row r="82384" spans="4:4" x14ac:dyDescent="0.25">
      <c r="D82384" t="s">
        <v>1</v>
      </c>
    </row>
    <row r="82385" spans="4:4" x14ac:dyDescent="0.25">
      <c r="D82385" t="s">
        <v>1</v>
      </c>
    </row>
    <row r="82386" spans="4:4" x14ac:dyDescent="0.25">
      <c r="D82386" t="s">
        <v>725</v>
      </c>
    </row>
    <row r="82387" spans="4:4" x14ac:dyDescent="0.25">
      <c r="D82387" t="s">
        <v>725</v>
      </c>
    </row>
    <row r="82388" spans="4:4" x14ac:dyDescent="0.25">
      <c r="D82388" t="s">
        <v>1</v>
      </c>
    </row>
    <row r="82389" spans="4:4" x14ac:dyDescent="0.25">
      <c r="D82389" t="s">
        <v>1</v>
      </c>
    </row>
    <row r="82390" spans="4:4" x14ac:dyDescent="0.25">
      <c r="D82390" t="s">
        <v>725</v>
      </c>
    </row>
    <row r="82391" spans="4:4" x14ac:dyDescent="0.25">
      <c r="D82391" t="s">
        <v>725</v>
      </c>
    </row>
    <row r="82392" spans="4:4" x14ac:dyDescent="0.25">
      <c r="D82392" t="s">
        <v>1</v>
      </c>
    </row>
    <row r="82393" spans="4:4" x14ac:dyDescent="0.25">
      <c r="D82393" t="s">
        <v>725</v>
      </c>
    </row>
    <row r="82394" spans="4:4" x14ac:dyDescent="0.25">
      <c r="D82394" t="s">
        <v>1</v>
      </c>
    </row>
    <row r="82395" spans="4:4" x14ac:dyDescent="0.25">
      <c r="D82395" t="s">
        <v>725</v>
      </c>
    </row>
    <row r="82396" spans="4:4" x14ac:dyDescent="0.25">
      <c r="D82396" t="s">
        <v>1</v>
      </c>
    </row>
    <row r="82397" spans="4:4" x14ac:dyDescent="0.25">
      <c r="D82397" t="s">
        <v>725</v>
      </c>
    </row>
    <row r="82398" spans="4:4" x14ac:dyDescent="0.25">
      <c r="D82398" t="s">
        <v>725</v>
      </c>
    </row>
    <row r="82399" spans="4:4" x14ac:dyDescent="0.25">
      <c r="D82399" t="s">
        <v>725</v>
      </c>
    </row>
    <row r="82400" spans="4:4" x14ac:dyDescent="0.25">
      <c r="D82400" t="s">
        <v>725</v>
      </c>
    </row>
    <row r="82401" spans="4:4" x14ac:dyDescent="0.25">
      <c r="D82401" t="s">
        <v>1</v>
      </c>
    </row>
    <row r="82402" spans="4:4" x14ac:dyDescent="0.25">
      <c r="D82402" t="s">
        <v>725</v>
      </c>
    </row>
    <row r="82403" spans="4:4" x14ac:dyDescent="0.25">
      <c r="D82403" t="s">
        <v>725</v>
      </c>
    </row>
    <row r="82404" spans="4:4" x14ac:dyDescent="0.25">
      <c r="D82404" t="s">
        <v>1</v>
      </c>
    </row>
    <row r="82405" spans="4:4" x14ac:dyDescent="0.25">
      <c r="D82405" t="s">
        <v>725</v>
      </c>
    </row>
    <row r="82406" spans="4:4" x14ac:dyDescent="0.25">
      <c r="D82406" t="s">
        <v>725</v>
      </c>
    </row>
    <row r="82407" spans="4:4" x14ac:dyDescent="0.25">
      <c r="D82407" t="s">
        <v>1</v>
      </c>
    </row>
    <row r="82408" spans="4:4" x14ac:dyDescent="0.25">
      <c r="D82408" t="s">
        <v>725</v>
      </c>
    </row>
    <row r="82409" spans="4:4" x14ac:dyDescent="0.25">
      <c r="D82409" t="s">
        <v>725</v>
      </c>
    </row>
    <row r="82410" spans="4:4" x14ac:dyDescent="0.25">
      <c r="D82410" t="s">
        <v>1</v>
      </c>
    </row>
    <row r="82411" spans="4:4" x14ac:dyDescent="0.25">
      <c r="D82411" t="s">
        <v>1</v>
      </c>
    </row>
    <row r="82412" spans="4:4" x14ac:dyDescent="0.25">
      <c r="D82412" t="s">
        <v>725</v>
      </c>
    </row>
    <row r="82413" spans="4:4" x14ac:dyDescent="0.25">
      <c r="D82413" t="s">
        <v>725</v>
      </c>
    </row>
    <row r="82414" spans="4:4" x14ac:dyDescent="0.25">
      <c r="D82414" t="s">
        <v>725</v>
      </c>
    </row>
    <row r="82415" spans="4:4" x14ac:dyDescent="0.25">
      <c r="D82415" t="s">
        <v>1</v>
      </c>
    </row>
    <row r="82416" spans="4:4" x14ac:dyDescent="0.25">
      <c r="D82416" t="s">
        <v>725</v>
      </c>
    </row>
    <row r="82417" spans="4:4" x14ac:dyDescent="0.25">
      <c r="D82417" t="s">
        <v>725</v>
      </c>
    </row>
    <row r="82418" spans="4:4" x14ac:dyDescent="0.25">
      <c r="D82418" t="s">
        <v>1</v>
      </c>
    </row>
    <row r="82419" spans="4:4" x14ac:dyDescent="0.25">
      <c r="D82419" t="s">
        <v>725</v>
      </c>
    </row>
    <row r="82420" spans="4:4" x14ac:dyDescent="0.25">
      <c r="D82420" t="s">
        <v>725</v>
      </c>
    </row>
    <row r="82421" spans="4:4" x14ac:dyDescent="0.25">
      <c r="D82421" t="s">
        <v>725</v>
      </c>
    </row>
    <row r="82422" spans="4:4" x14ac:dyDescent="0.25">
      <c r="D82422" t="s">
        <v>725</v>
      </c>
    </row>
    <row r="82423" spans="4:4" x14ac:dyDescent="0.25">
      <c r="D82423" t="s">
        <v>725</v>
      </c>
    </row>
    <row r="82424" spans="4:4" x14ac:dyDescent="0.25">
      <c r="D82424" t="s">
        <v>1</v>
      </c>
    </row>
    <row r="82425" spans="4:4" x14ac:dyDescent="0.25">
      <c r="D82425" t="s">
        <v>1</v>
      </c>
    </row>
    <row r="82426" spans="4:4" x14ac:dyDescent="0.25">
      <c r="D82426" t="s">
        <v>1</v>
      </c>
    </row>
    <row r="82427" spans="4:4" x14ac:dyDescent="0.25">
      <c r="D82427" t="s">
        <v>725</v>
      </c>
    </row>
    <row r="82428" spans="4:4" x14ac:dyDescent="0.25">
      <c r="D82428" t="s">
        <v>1</v>
      </c>
    </row>
    <row r="82429" spans="4:4" x14ac:dyDescent="0.25">
      <c r="D82429" t="s">
        <v>725</v>
      </c>
    </row>
    <row r="82430" spans="4:4" x14ac:dyDescent="0.25">
      <c r="D82430" t="s">
        <v>725</v>
      </c>
    </row>
    <row r="82431" spans="4:4" x14ac:dyDescent="0.25">
      <c r="D82431" t="s">
        <v>1</v>
      </c>
    </row>
    <row r="82432" spans="4:4" x14ac:dyDescent="0.25">
      <c r="D82432" t="s">
        <v>1</v>
      </c>
    </row>
    <row r="82433" spans="4:4" x14ac:dyDescent="0.25">
      <c r="D82433" t="s">
        <v>1</v>
      </c>
    </row>
    <row r="82434" spans="4:4" x14ac:dyDescent="0.25">
      <c r="D82434" t="s">
        <v>725</v>
      </c>
    </row>
    <row r="82435" spans="4:4" x14ac:dyDescent="0.25">
      <c r="D82435" t="s">
        <v>1</v>
      </c>
    </row>
    <row r="82436" spans="4:4" x14ac:dyDescent="0.25">
      <c r="D82436" t="s">
        <v>725</v>
      </c>
    </row>
    <row r="82437" spans="4:4" x14ac:dyDescent="0.25">
      <c r="D82437" t="s">
        <v>1</v>
      </c>
    </row>
    <row r="82438" spans="4:4" x14ac:dyDescent="0.25">
      <c r="D82438" t="s">
        <v>1</v>
      </c>
    </row>
    <row r="82439" spans="4:4" x14ac:dyDescent="0.25">
      <c r="D82439" t="s">
        <v>1</v>
      </c>
    </row>
    <row r="82440" spans="4:4" x14ac:dyDescent="0.25">
      <c r="D82440" t="s">
        <v>725</v>
      </c>
    </row>
    <row r="82441" spans="4:4" x14ac:dyDescent="0.25">
      <c r="D82441" t="s">
        <v>725</v>
      </c>
    </row>
    <row r="82442" spans="4:4" x14ac:dyDescent="0.25">
      <c r="D82442" t="s">
        <v>1</v>
      </c>
    </row>
    <row r="82443" spans="4:4" x14ac:dyDescent="0.25">
      <c r="D82443" t="s">
        <v>725</v>
      </c>
    </row>
    <row r="82444" spans="4:4" x14ac:dyDescent="0.25">
      <c r="D82444" t="s">
        <v>1</v>
      </c>
    </row>
    <row r="82445" spans="4:4" x14ac:dyDescent="0.25">
      <c r="D82445" t="s">
        <v>1</v>
      </c>
    </row>
    <row r="82446" spans="4:4" x14ac:dyDescent="0.25">
      <c r="D82446" t="s">
        <v>1</v>
      </c>
    </row>
    <row r="82447" spans="4:4" x14ac:dyDescent="0.25">
      <c r="D82447" t="s">
        <v>1</v>
      </c>
    </row>
    <row r="82448" spans="4:4" x14ac:dyDescent="0.25">
      <c r="D82448" t="s">
        <v>1</v>
      </c>
    </row>
    <row r="82449" spans="4:4" x14ac:dyDescent="0.25">
      <c r="D82449" t="s">
        <v>1</v>
      </c>
    </row>
    <row r="82450" spans="4:4" x14ac:dyDescent="0.25">
      <c r="D82450" t="s">
        <v>725</v>
      </c>
    </row>
    <row r="82451" spans="4:4" x14ac:dyDescent="0.25">
      <c r="D82451" t="s">
        <v>1</v>
      </c>
    </row>
    <row r="82452" spans="4:4" x14ac:dyDescent="0.25">
      <c r="D82452" t="s">
        <v>1</v>
      </c>
    </row>
    <row r="82453" spans="4:4" x14ac:dyDescent="0.25">
      <c r="D82453" t="s">
        <v>725</v>
      </c>
    </row>
    <row r="82454" spans="4:4" x14ac:dyDescent="0.25">
      <c r="D82454" t="s">
        <v>725</v>
      </c>
    </row>
    <row r="82455" spans="4:4" x14ac:dyDescent="0.25">
      <c r="D82455" t="s">
        <v>1</v>
      </c>
    </row>
    <row r="82456" spans="4:4" x14ac:dyDescent="0.25">
      <c r="D82456" t="s">
        <v>725</v>
      </c>
    </row>
    <row r="82457" spans="4:4" x14ac:dyDescent="0.25">
      <c r="D82457" t="s">
        <v>1</v>
      </c>
    </row>
    <row r="82458" spans="4:4" x14ac:dyDescent="0.25">
      <c r="D82458" t="s">
        <v>1</v>
      </c>
    </row>
    <row r="82459" spans="4:4" x14ac:dyDescent="0.25">
      <c r="D82459" t="s">
        <v>1</v>
      </c>
    </row>
    <row r="82460" spans="4:4" x14ac:dyDescent="0.25">
      <c r="D82460" t="s">
        <v>1</v>
      </c>
    </row>
    <row r="82461" spans="4:4" x14ac:dyDescent="0.25">
      <c r="D82461" t="s">
        <v>1</v>
      </c>
    </row>
    <row r="82462" spans="4:4" x14ac:dyDescent="0.25">
      <c r="D82462" t="s">
        <v>1</v>
      </c>
    </row>
    <row r="82463" spans="4:4" x14ac:dyDescent="0.25">
      <c r="D82463" t="s">
        <v>1</v>
      </c>
    </row>
    <row r="82464" spans="4:4" x14ac:dyDescent="0.25">
      <c r="D82464" t="s">
        <v>1</v>
      </c>
    </row>
    <row r="82465" spans="4:4" x14ac:dyDescent="0.25">
      <c r="D82465" t="s">
        <v>725</v>
      </c>
    </row>
    <row r="82466" spans="4:4" x14ac:dyDescent="0.25">
      <c r="D82466" t="s">
        <v>1</v>
      </c>
    </row>
    <row r="82467" spans="4:4" x14ac:dyDescent="0.25">
      <c r="D82467" t="s">
        <v>1</v>
      </c>
    </row>
    <row r="82468" spans="4:4" x14ac:dyDescent="0.25">
      <c r="D82468" t="s">
        <v>1</v>
      </c>
    </row>
    <row r="82469" spans="4:4" x14ac:dyDescent="0.25">
      <c r="D82469" t="s">
        <v>1</v>
      </c>
    </row>
    <row r="82470" spans="4:4" x14ac:dyDescent="0.25">
      <c r="D82470" t="s">
        <v>1</v>
      </c>
    </row>
    <row r="82471" spans="4:4" x14ac:dyDescent="0.25">
      <c r="D82471" t="s">
        <v>1</v>
      </c>
    </row>
    <row r="82472" spans="4:4" x14ac:dyDescent="0.25">
      <c r="D82472" t="s">
        <v>1</v>
      </c>
    </row>
    <row r="82473" spans="4:4" x14ac:dyDescent="0.25">
      <c r="D82473" t="s">
        <v>1</v>
      </c>
    </row>
    <row r="82474" spans="4:4" x14ac:dyDescent="0.25">
      <c r="D82474" t="s">
        <v>1</v>
      </c>
    </row>
    <row r="82475" spans="4:4" x14ac:dyDescent="0.25">
      <c r="D82475" t="s">
        <v>1</v>
      </c>
    </row>
    <row r="82476" spans="4:4" x14ac:dyDescent="0.25">
      <c r="D82476" t="s">
        <v>725</v>
      </c>
    </row>
    <row r="82477" spans="4:4" x14ac:dyDescent="0.25">
      <c r="D82477" t="s">
        <v>725</v>
      </c>
    </row>
    <row r="82478" spans="4:4" x14ac:dyDescent="0.25">
      <c r="D82478" t="s">
        <v>1</v>
      </c>
    </row>
    <row r="82479" spans="4:4" x14ac:dyDescent="0.25">
      <c r="D82479" t="s">
        <v>1</v>
      </c>
    </row>
    <row r="82480" spans="4:4" x14ac:dyDescent="0.25">
      <c r="D82480" t="s">
        <v>1</v>
      </c>
    </row>
    <row r="82481" spans="4:4" x14ac:dyDescent="0.25">
      <c r="D82481" t="s">
        <v>1</v>
      </c>
    </row>
    <row r="82482" spans="4:4" x14ac:dyDescent="0.25">
      <c r="D82482" t="s">
        <v>1</v>
      </c>
    </row>
    <row r="82483" spans="4:4" x14ac:dyDescent="0.25">
      <c r="D82483" t="s">
        <v>1</v>
      </c>
    </row>
    <row r="82484" spans="4:4" x14ac:dyDescent="0.25">
      <c r="D82484" t="s">
        <v>725</v>
      </c>
    </row>
    <row r="82485" spans="4:4" x14ac:dyDescent="0.25">
      <c r="D82485" t="s">
        <v>64</v>
      </c>
    </row>
    <row r="82486" spans="4:4" x14ac:dyDescent="0.25">
      <c r="D82486" t="s">
        <v>64</v>
      </c>
    </row>
    <row r="82487" spans="4:4" x14ac:dyDescent="0.25">
      <c r="D82487" t="s">
        <v>64</v>
      </c>
    </row>
    <row r="98291" spans="4:4" x14ac:dyDescent="0.25">
      <c r="D98291" s="28">
        <v>43868.538206018522</v>
      </c>
    </row>
    <row r="98292" spans="4:4" x14ac:dyDescent="0.25">
      <c r="D98292" s="28">
        <v>43869.047118055554</v>
      </c>
    </row>
    <row r="98293" spans="4:4" x14ac:dyDescent="0.25">
      <c r="D98293" t="s">
        <v>719</v>
      </c>
    </row>
    <row r="98294" spans="4:4" x14ac:dyDescent="0.25">
      <c r="D98294" t="s">
        <v>727</v>
      </c>
    </row>
    <row r="98295" spans="4:4" x14ac:dyDescent="0.25">
      <c r="D98295">
        <v>100</v>
      </c>
    </row>
    <row r="98296" spans="4:4" x14ac:dyDescent="0.25">
      <c r="D98296">
        <v>43969</v>
      </c>
    </row>
    <row r="98297" spans="4:4" x14ac:dyDescent="0.25">
      <c r="D98297" t="b">
        <v>1</v>
      </c>
    </row>
    <row r="98298" spans="4:4" x14ac:dyDescent="0.25">
      <c r="D98298" s="28">
        <v>43869.047129629631</v>
      </c>
    </row>
    <row r="98299" spans="4:4" x14ac:dyDescent="0.25">
      <c r="D98299" t="s">
        <v>728</v>
      </c>
    </row>
    <row r="98302" spans="4:4" x14ac:dyDescent="0.25">
      <c r="D98302" t="s">
        <v>721</v>
      </c>
    </row>
    <row r="98304" spans="4:4" x14ac:dyDescent="0.25">
      <c r="D98304">
        <v>51.54150390625</v>
      </c>
    </row>
    <row r="98305" spans="4:4" x14ac:dyDescent="0.25">
      <c r="D98305">
        <v>-6.01043701171875E-2</v>
      </c>
    </row>
    <row r="98306" spans="4:4" x14ac:dyDescent="0.25">
      <c r="D98306" t="s">
        <v>722</v>
      </c>
    </row>
    <row r="98307" spans="4:4" x14ac:dyDescent="0.25">
      <c r="D98307" t="s">
        <v>57</v>
      </c>
    </row>
    <row r="98308" spans="4:4" x14ac:dyDescent="0.25">
      <c r="D98308" t="s">
        <v>729</v>
      </c>
    </row>
    <row r="98309" spans="4:4" x14ac:dyDescent="0.25">
      <c r="D98309" s="1">
        <v>42867</v>
      </c>
    </row>
    <row r="98310" spans="4:4" x14ac:dyDescent="0.25">
      <c r="D98310" t="s">
        <v>12</v>
      </c>
    </row>
    <row r="98311" spans="4:4" x14ac:dyDescent="0.25">
      <c r="D98311" t="s">
        <v>672</v>
      </c>
    </row>
    <row r="98312" spans="4:4" x14ac:dyDescent="0.25">
      <c r="D98312" t="s">
        <v>730</v>
      </c>
    </row>
    <row r="98313" spans="4:4" x14ac:dyDescent="0.25">
      <c r="D98313" t="s">
        <v>731</v>
      </c>
    </row>
    <row r="98314" spans="4:4" x14ac:dyDescent="0.25">
      <c r="D98314" t="s">
        <v>59</v>
      </c>
    </row>
    <row r="98315" spans="4:4" x14ac:dyDescent="0.25">
      <c r="D98315" t="s">
        <v>60</v>
      </c>
    </row>
    <row r="98316" spans="4:4" x14ac:dyDescent="0.25">
      <c r="D98316" t="s">
        <v>725</v>
      </c>
    </row>
    <row r="98317" spans="4:4" x14ac:dyDescent="0.25">
      <c r="D98317" t="s">
        <v>724</v>
      </c>
    </row>
    <row r="98318" spans="4:4" x14ac:dyDescent="0.25">
      <c r="D98318" t="s">
        <v>725</v>
      </c>
    </row>
    <row r="98319" spans="4:4" x14ac:dyDescent="0.25">
      <c r="D98319" t="s">
        <v>724</v>
      </c>
    </row>
    <row r="98320" spans="4:4" x14ac:dyDescent="0.25">
      <c r="D98320" t="s">
        <v>725</v>
      </c>
    </row>
    <row r="98321" spans="4:4" x14ac:dyDescent="0.25">
      <c r="D98321" t="s">
        <v>725</v>
      </c>
    </row>
    <row r="98322" spans="4:4" x14ac:dyDescent="0.25">
      <c r="D98322" t="s">
        <v>724</v>
      </c>
    </row>
    <row r="98323" spans="4:4" x14ac:dyDescent="0.25">
      <c r="D98323" t="s">
        <v>724</v>
      </c>
    </row>
    <row r="98324" spans="4:4" x14ac:dyDescent="0.25">
      <c r="D98324" t="s">
        <v>724</v>
      </c>
    </row>
    <row r="98325" spans="4:4" x14ac:dyDescent="0.25">
      <c r="D98325" t="s">
        <v>724</v>
      </c>
    </row>
    <row r="98326" spans="4:4" x14ac:dyDescent="0.25">
      <c r="D98326" t="s">
        <v>724</v>
      </c>
    </row>
    <row r="98327" spans="4:4" x14ac:dyDescent="0.25">
      <c r="D98327" t="s">
        <v>724</v>
      </c>
    </row>
    <row r="98328" spans="4:4" x14ac:dyDescent="0.25">
      <c r="D98328" t="s">
        <v>725</v>
      </c>
    </row>
    <row r="98329" spans="4:4" x14ac:dyDescent="0.25">
      <c r="D98329" t="s">
        <v>724</v>
      </c>
    </row>
    <row r="98330" spans="4:4" x14ac:dyDescent="0.25">
      <c r="D98330" t="s">
        <v>725</v>
      </c>
    </row>
    <row r="98331" spans="4:4" x14ac:dyDescent="0.25">
      <c r="D98331" t="s">
        <v>725</v>
      </c>
    </row>
    <row r="98332" spans="4:4" x14ac:dyDescent="0.25">
      <c r="D98332" t="s">
        <v>725</v>
      </c>
    </row>
    <row r="98333" spans="4:4" x14ac:dyDescent="0.25">
      <c r="D98333" t="s">
        <v>725</v>
      </c>
    </row>
    <row r="98334" spans="4:4" x14ac:dyDescent="0.25">
      <c r="D98334" t="s">
        <v>725</v>
      </c>
    </row>
    <row r="98335" spans="4:4" x14ac:dyDescent="0.25">
      <c r="D98335" t="s">
        <v>725</v>
      </c>
    </row>
    <row r="98336" spans="4:4" x14ac:dyDescent="0.25">
      <c r="D98336" t="s">
        <v>725</v>
      </c>
    </row>
    <row r="98337" spans="4:4" x14ac:dyDescent="0.25">
      <c r="D98337" t="s">
        <v>1</v>
      </c>
    </row>
    <row r="98338" spans="4:4" x14ac:dyDescent="0.25">
      <c r="D98338" t="s">
        <v>724</v>
      </c>
    </row>
    <row r="98339" spans="4:4" x14ac:dyDescent="0.25">
      <c r="D98339" t="s">
        <v>1</v>
      </c>
    </row>
    <row r="98340" spans="4:4" x14ac:dyDescent="0.25">
      <c r="D98340" t="s">
        <v>725</v>
      </c>
    </row>
    <row r="98341" spans="4:4" x14ac:dyDescent="0.25">
      <c r="D98341" t="s">
        <v>1</v>
      </c>
    </row>
    <row r="98342" spans="4:4" x14ac:dyDescent="0.25">
      <c r="D98342" t="s">
        <v>724</v>
      </c>
    </row>
    <row r="98343" spans="4:4" x14ac:dyDescent="0.25">
      <c r="D98343" t="s">
        <v>1</v>
      </c>
    </row>
    <row r="98344" spans="4:4" x14ac:dyDescent="0.25">
      <c r="D98344" t="s">
        <v>725</v>
      </c>
    </row>
    <row r="98345" spans="4:4" x14ac:dyDescent="0.25">
      <c r="D98345" t="s">
        <v>1</v>
      </c>
    </row>
    <row r="98346" spans="4:4" x14ac:dyDescent="0.25">
      <c r="D98346" t="s">
        <v>724</v>
      </c>
    </row>
    <row r="98347" spans="4:4" x14ac:dyDescent="0.25">
      <c r="D98347" t="s">
        <v>1</v>
      </c>
    </row>
    <row r="98348" spans="4:4" x14ac:dyDescent="0.25">
      <c r="D98348" t="s">
        <v>1</v>
      </c>
    </row>
    <row r="98349" spans="4:4" x14ac:dyDescent="0.25">
      <c r="D98349" t="s">
        <v>725</v>
      </c>
    </row>
    <row r="98350" spans="4:4" x14ac:dyDescent="0.25">
      <c r="D98350" t="s">
        <v>724</v>
      </c>
    </row>
    <row r="98351" spans="4:4" x14ac:dyDescent="0.25">
      <c r="D98351" t="s">
        <v>725</v>
      </c>
    </row>
    <row r="98352" spans="4:4" x14ac:dyDescent="0.25">
      <c r="D98352" t="s">
        <v>725</v>
      </c>
    </row>
    <row r="98353" spans="4:4" x14ac:dyDescent="0.25">
      <c r="D98353" t="s">
        <v>725</v>
      </c>
    </row>
    <row r="98354" spans="4:4" x14ac:dyDescent="0.25">
      <c r="D98354" t="s">
        <v>725</v>
      </c>
    </row>
    <row r="98355" spans="4:4" x14ac:dyDescent="0.25">
      <c r="D98355" t="s">
        <v>1</v>
      </c>
    </row>
    <row r="98356" spans="4:4" x14ac:dyDescent="0.25">
      <c r="D98356" t="s">
        <v>1</v>
      </c>
    </row>
    <row r="98357" spans="4:4" x14ac:dyDescent="0.25">
      <c r="D98357" t="s">
        <v>725</v>
      </c>
    </row>
    <row r="98358" spans="4:4" x14ac:dyDescent="0.25">
      <c r="D98358" t="s">
        <v>725</v>
      </c>
    </row>
    <row r="98359" spans="4:4" x14ac:dyDescent="0.25">
      <c r="D98359" t="s">
        <v>1</v>
      </c>
    </row>
    <row r="98360" spans="4:4" x14ac:dyDescent="0.25">
      <c r="D98360" t="s">
        <v>1</v>
      </c>
    </row>
    <row r="98361" spans="4:4" x14ac:dyDescent="0.25">
      <c r="D98361" t="s">
        <v>1</v>
      </c>
    </row>
    <row r="98362" spans="4:4" x14ac:dyDescent="0.25">
      <c r="D98362" t="s">
        <v>725</v>
      </c>
    </row>
    <row r="98363" spans="4:4" x14ac:dyDescent="0.25">
      <c r="D98363" t="s">
        <v>724</v>
      </c>
    </row>
    <row r="98364" spans="4:4" x14ac:dyDescent="0.25">
      <c r="D98364" t="s">
        <v>1</v>
      </c>
    </row>
    <row r="98365" spans="4:4" x14ac:dyDescent="0.25">
      <c r="D98365" t="s">
        <v>1</v>
      </c>
    </row>
    <row r="98366" spans="4:4" x14ac:dyDescent="0.25">
      <c r="D98366" t="s">
        <v>1</v>
      </c>
    </row>
    <row r="98367" spans="4:4" x14ac:dyDescent="0.25">
      <c r="D98367" t="s">
        <v>725</v>
      </c>
    </row>
    <row r="98368" spans="4:4" x14ac:dyDescent="0.25">
      <c r="D98368" t="s">
        <v>725</v>
      </c>
    </row>
    <row r="98369" spans="4:4" x14ac:dyDescent="0.25">
      <c r="D98369" t="s">
        <v>725</v>
      </c>
    </row>
    <row r="98370" spans="4:4" x14ac:dyDescent="0.25">
      <c r="D98370" t="s">
        <v>1</v>
      </c>
    </row>
    <row r="98371" spans="4:4" x14ac:dyDescent="0.25">
      <c r="D98371" t="s">
        <v>725</v>
      </c>
    </row>
    <row r="98372" spans="4:4" x14ac:dyDescent="0.25">
      <c r="D98372" t="s">
        <v>725</v>
      </c>
    </row>
    <row r="98373" spans="4:4" x14ac:dyDescent="0.25">
      <c r="D98373" t="s">
        <v>725</v>
      </c>
    </row>
    <row r="98374" spans="4:4" x14ac:dyDescent="0.25">
      <c r="D98374" t="s">
        <v>724</v>
      </c>
    </row>
    <row r="98375" spans="4:4" x14ac:dyDescent="0.25">
      <c r="D98375" t="s">
        <v>725</v>
      </c>
    </row>
    <row r="98376" spans="4:4" x14ac:dyDescent="0.25">
      <c r="D98376" t="s">
        <v>725</v>
      </c>
    </row>
    <row r="98377" spans="4:4" x14ac:dyDescent="0.25">
      <c r="D98377" t="s">
        <v>724</v>
      </c>
    </row>
    <row r="98378" spans="4:4" x14ac:dyDescent="0.25">
      <c r="D98378" t="s">
        <v>725</v>
      </c>
    </row>
    <row r="98379" spans="4:4" x14ac:dyDescent="0.25">
      <c r="D98379" t="s">
        <v>725</v>
      </c>
    </row>
    <row r="98380" spans="4:4" x14ac:dyDescent="0.25">
      <c r="D98380" t="s">
        <v>725</v>
      </c>
    </row>
    <row r="98381" spans="4:4" x14ac:dyDescent="0.25">
      <c r="D98381" t="s">
        <v>725</v>
      </c>
    </row>
    <row r="98382" spans="4:4" x14ac:dyDescent="0.25">
      <c r="D98382" t="s">
        <v>725</v>
      </c>
    </row>
    <row r="98383" spans="4:4" x14ac:dyDescent="0.25">
      <c r="D98383" t="s">
        <v>724</v>
      </c>
    </row>
    <row r="98384" spans="4:4" x14ac:dyDescent="0.25">
      <c r="D98384" t="s">
        <v>725</v>
      </c>
    </row>
    <row r="98385" spans="4:4" x14ac:dyDescent="0.25">
      <c r="D98385" t="s">
        <v>724</v>
      </c>
    </row>
    <row r="98386" spans="4:4" x14ac:dyDescent="0.25">
      <c r="D98386" t="s">
        <v>1</v>
      </c>
    </row>
    <row r="98387" spans="4:4" x14ac:dyDescent="0.25">
      <c r="D98387" t="s">
        <v>725</v>
      </c>
    </row>
    <row r="98388" spans="4:4" x14ac:dyDescent="0.25">
      <c r="D98388" t="s">
        <v>725</v>
      </c>
    </row>
    <row r="98389" spans="4:4" x14ac:dyDescent="0.25">
      <c r="D98389" t="s">
        <v>725</v>
      </c>
    </row>
    <row r="98390" spans="4:4" x14ac:dyDescent="0.25">
      <c r="D98390" t="s">
        <v>725</v>
      </c>
    </row>
    <row r="98391" spans="4:4" x14ac:dyDescent="0.25">
      <c r="D98391" t="s">
        <v>725</v>
      </c>
    </row>
    <row r="98392" spans="4:4" x14ac:dyDescent="0.25">
      <c r="D98392" t="s">
        <v>724</v>
      </c>
    </row>
    <row r="98393" spans="4:4" x14ac:dyDescent="0.25">
      <c r="D98393" t="s">
        <v>1</v>
      </c>
    </row>
    <row r="98394" spans="4:4" x14ac:dyDescent="0.25">
      <c r="D98394" t="s">
        <v>724</v>
      </c>
    </row>
    <row r="98395" spans="4:4" x14ac:dyDescent="0.25">
      <c r="D98395" t="s">
        <v>724</v>
      </c>
    </row>
    <row r="98396" spans="4:4" x14ac:dyDescent="0.25">
      <c r="D98396" t="s">
        <v>724</v>
      </c>
    </row>
    <row r="98397" spans="4:4" x14ac:dyDescent="0.25">
      <c r="D98397" t="s">
        <v>725</v>
      </c>
    </row>
    <row r="98398" spans="4:4" x14ac:dyDescent="0.25">
      <c r="D98398" t="s">
        <v>725</v>
      </c>
    </row>
    <row r="98399" spans="4:4" x14ac:dyDescent="0.25">
      <c r="D98399" t="s">
        <v>1</v>
      </c>
    </row>
    <row r="98400" spans="4:4" x14ac:dyDescent="0.25">
      <c r="D98400" t="s">
        <v>725</v>
      </c>
    </row>
    <row r="98401" spans="4:4" x14ac:dyDescent="0.25">
      <c r="D98401" t="s">
        <v>725</v>
      </c>
    </row>
    <row r="98402" spans="4:4" x14ac:dyDescent="0.25">
      <c r="D98402" t="s">
        <v>725</v>
      </c>
    </row>
    <row r="98403" spans="4:4" x14ac:dyDescent="0.25">
      <c r="D98403" t="s">
        <v>725</v>
      </c>
    </row>
    <row r="98404" spans="4:4" x14ac:dyDescent="0.25">
      <c r="D98404" t="s">
        <v>725</v>
      </c>
    </row>
    <row r="98405" spans="4:4" x14ac:dyDescent="0.25">
      <c r="D98405" t="s">
        <v>1</v>
      </c>
    </row>
    <row r="98406" spans="4:4" x14ac:dyDescent="0.25">
      <c r="D98406" t="s">
        <v>724</v>
      </c>
    </row>
    <row r="98407" spans="4:4" x14ac:dyDescent="0.25">
      <c r="D98407" t="s">
        <v>725</v>
      </c>
    </row>
    <row r="98408" spans="4:4" x14ac:dyDescent="0.25">
      <c r="D98408" t="s">
        <v>725</v>
      </c>
    </row>
    <row r="98409" spans="4:4" x14ac:dyDescent="0.25">
      <c r="D98409" t="s">
        <v>725</v>
      </c>
    </row>
    <row r="98410" spans="4:4" x14ac:dyDescent="0.25">
      <c r="D98410" t="s">
        <v>724</v>
      </c>
    </row>
    <row r="98411" spans="4:4" x14ac:dyDescent="0.25">
      <c r="D98411" t="s">
        <v>725</v>
      </c>
    </row>
    <row r="98412" spans="4:4" x14ac:dyDescent="0.25">
      <c r="D98412" t="s">
        <v>725</v>
      </c>
    </row>
    <row r="98413" spans="4:4" x14ac:dyDescent="0.25">
      <c r="D98413" t="s">
        <v>724</v>
      </c>
    </row>
    <row r="98414" spans="4:4" x14ac:dyDescent="0.25">
      <c r="D98414" t="s">
        <v>725</v>
      </c>
    </row>
    <row r="98415" spans="4:4" x14ac:dyDescent="0.25">
      <c r="D98415" t="s">
        <v>725</v>
      </c>
    </row>
    <row r="98416" spans="4:4" x14ac:dyDescent="0.25">
      <c r="D98416" t="s">
        <v>725</v>
      </c>
    </row>
    <row r="98417" spans="4:4" x14ac:dyDescent="0.25">
      <c r="D98417" t="s">
        <v>725</v>
      </c>
    </row>
    <row r="98418" spans="4:4" x14ac:dyDescent="0.25">
      <c r="D98418" t="s">
        <v>724</v>
      </c>
    </row>
    <row r="98419" spans="4:4" x14ac:dyDescent="0.25">
      <c r="D98419" t="s">
        <v>725</v>
      </c>
    </row>
    <row r="98420" spans="4:4" x14ac:dyDescent="0.25">
      <c r="D98420" t="s">
        <v>724</v>
      </c>
    </row>
    <row r="98421" spans="4:4" x14ac:dyDescent="0.25">
      <c r="D98421" t="s">
        <v>725</v>
      </c>
    </row>
    <row r="98422" spans="4:4" x14ac:dyDescent="0.25">
      <c r="D98422" t="s">
        <v>725</v>
      </c>
    </row>
    <row r="98423" spans="4:4" x14ac:dyDescent="0.25">
      <c r="D98423" t="s">
        <v>725</v>
      </c>
    </row>
    <row r="98424" spans="4:4" x14ac:dyDescent="0.25">
      <c r="D98424" t="s">
        <v>725</v>
      </c>
    </row>
    <row r="98425" spans="4:4" x14ac:dyDescent="0.25">
      <c r="D98425" t="s">
        <v>725</v>
      </c>
    </row>
    <row r="98426" spans="4:4" x14ac:dyDescent="0.25">
      <c r="D98426" t="s">
        <v>725</v>
      </c>
    </row>
    <row r="98427" spans="4:4" x14ac:dyDescent="0.25">
      <c r="D98427" t="s">
        <v>725</v>
      </c>
    </row>
    <row r="98428" spans="4:4" x14ac:dyDescent="0.25">
      <c r="D98428" t="s">
        <v>725</v>
      </c>
    </row>
    <row r="98429" spans="4:4" x14ac:dyDescent="0.25">
      <c r="D98429" t="s">
        <v>725</v>
      </c>
    </row>
    <row r="98430" spans="4:4" x14ac:dyDescent="0.25">
      <c r="D98430" t="s">
        <v>724</v>
      </c>
    </row>
    <row r="98431" spans="4:4" x14ac:dyDescent="0.25">
      <c r="D98431" t="s">
        <v>1</v>
      </c>
    </row>
    <row r="98432" spans="4:4" x14ac:dyDescent="0.25">
      <c r="D98432" t="s">
        <v>1</v>
      </c>
    </row>
    <row r="98433" spans="4:4" x14ac:dyDescent="0.25">
      <c r="D98433" t="s">
        <v>725</v>
      </c>
    </row>
    <row r="98434" spans="4:4" x14ac:dyDescent="0.25">
      <c r="D98434" t="s">
        <v>1</v>
      </c>
    </row>
    <row r="98435" spans="4:4" x14ac:dyDescent="0.25">
      <c r="D98435" t="s">
        <v>725</v>
      </c>
    </row>
    <row r="98436" spans="4:4" x14ac:dyDescent="0.25">
      <c r="D98436" t="s">
        <v>725</v>
      </c>
    </row>
    <row r="98437" spans="4:4" x14ac:dyDescent="0.25">
      <c r="D98437" t="s">
        <v>725</v>
      </c>
    </row>
    <row r="98438" spans="4:4" x14ac:dyDescent="0.25">
      <c r="D98438" t="s">
        <v>725</v>
      </c>
    </row>
    <row r="98439" spans="4:4" x14ac:dyDescent="0.25">
      <c r="D98439" t="s">
        <v>1</v>
      </c>
    </row>
    <row r="98440" spans="4:4" x14ac:dyDescent="0.25">
      <c r="D98440" t="s">
        <v>725</v>
      </c>
    </row>
    <row r="98441" spans="4:4" x14ac:dyDescent="0.25">
      <c r="D98441" t="s">
        <v>725</v>
      </c>
    </row>
    <row r="98442" spans="4:4" x14ac:dyDescent="0.25">
      <c r="D98442" t="s">
        <v>1</v>
      </c>
    </row>
    <row r="98443" spans="4:4" x14ac:dyDescent="0.25">
      <c r="D98443" t="s">
        <v>724</v>
      </c>
    </row>
    <row r="98444" spans="4:4" x14ac:dyDescent="0.25">
      <c r="D98444" t="s">
        <v>1</v>
      </c>
    </row>
    <row r="98445" spans="4:4" x14ac:dyDescent="0.25">
      <c r="D98445" t="s">
        <v>725</v>
      </c>
    </row>
    <row r="98446" spans="4:4" x14ac:dyDescent="0.25">
      <c r="D98446" t="s">
        <v>1</v>
      </c>
    </row>
    <row r="98447" spans="4:4" x14ac:dyDescent="0.25">
      <c r="D98447" t="s">
        <v>725</v>
      </c>
    </row>
    <row r="98448" spans="4:4" x14ac:dyDescent="0.25">
      <c r="D98448" t="s">
        <v>725</v>
      </c>
    </row>
    <row r="98449" spans="4:4" x14ac:dyDescent="0.25">
      <c r="D98449" t="s">
        <v>1</v>
      </c>
    </row>
    <row r="98450" spans="4:4" x14ac:dyDescent="0.25">
      <c r="D98450" t="s">
        <v>725</v>
      </c>
    </row>
    <row r="98451" spans="4:4" x14ac:dyDescent="0.25">
      <c r="D98451" t="s">
        <v>725</v>
      </c>
    </row>
    <row r="98452" spans="4:4" x14ac:dyDescent="0.25">
      <c r="D98452" t="s">
        <v>724</v>
      </c>
    </row>
    <row r="98453" spans="4:4" x14ac:dyDescent="0.25">
      <c r="D98453" t="s">
        <v>725</v>
      </c>
    </row>
    <row r="98454" spans="4:4" x14ac:dyDescent="0.25">
      <c r="D98454" t="s">
        <v>725</v>
      </c>
    </row>
    <row r="98455" spans="4:4" x14ac:dyDescent="0.25">
      <c r="D98455" t="s">
        <v>1</v>
      </c>
    </row>
    <row r="98456" spans="4:4" x14ac:dyDescent="0.25">
      <c r="D98456" t="s">
        <v>725</v>
      </c>
    </row>
    <row r="98457" spans="4:4" x14ac:dyDescent="0.25">
      <c r="D98457" t="s">
        <v>725</v>
      </c>
    </row>
    <row r="98458" spans="4:4" x14ac:dyDescent="0.25">
      <c r="D98458" t="s">
        <v>725</v>
      </c>
    </row>
    <row r="98459" spans="4:4" x14ac:dyDescent="0.25">
      <c r="D98459" t="s">
        <v>1</v>
      </c>
    </row>
    <row r="98460" spans="4:4" x14ac:dyDescent="0.25">
      <c r="D98460" t="s">
        <v>725</v>
      </c>
    </row>
    <row r="98461" spans="4:4" x14ac:dyDescent="0.25">
      <c r="D98461" t="s">
        <v>725</v>
      </c>
    </row>
    <row r="98462" spans="4:4" x14ac:dyDescent="0.25">
      <c r="D98462" t="s">
        <v>725</v>
      </c>
    </row>
    <row r="98463" spans="4:4" x14ac:dyDescent="0.25">
      <c r="D98463" t="s">
        <v>1</v>
      </c>
    </row>
    <row r="98464" spans="4:4" x14ac:dyDescent="0.25">
      <c r="D98464" t="s">
        <v>725</v>
      </c>
    </row>
    <row r="98465" spans="4:4" x14ac:dyDescent="0.25">
      <c r="D98465" t="s">
        <v>725</v>
      </c>
    </row>
    <row r="98466" spans="4:4" x14ac:dyDescent="0.25">
      <c r="D98466" t="s">
        <v>1</v>
      </c>
    </row>
    <row r="98467" spans="4:4" x14ac:dyDescent="0.25">
      <c r="D98467" t="s">
        <v>725</v>
      </c>
    </row>
    <row r="98468" spans="4:4" x14ac:dyDescent="0.25">
      <c r="D98468" t="s">
        <v>1</v>
      </c>
    </row>
    <row r="98469" spans="4:4" x14ac:dyDescent="0.25">
      <c r="D98469" t="s">
        <v>725</v>
      </c>
    </row>
    <row r="98470" spans="4:4" x14ac:dyDescent="0.25">
      <c r="D98470" t="s">
        <v>725</v>
      </c>
    </row>
    <row r="98471" spans="4:4" x14ac:dyDescent="0.25">
      <c r="D98471" t="s">
        <v>725</v>
      </c>
    </row>
    <row r="98472" spans="4:4" x14ac:dyDescent="0.25">
      <c r="D98472" t="s">
        <v>725</v>
      </c>
    </row>
    <row r="98473" spans="4:4" x14ac:dyDescent="0.25">
      <c r="D98473" t="s">
        <v>1</v>
      </c>
    </row>
    <row r="98474" spans="4:4" x14ac:dyDescent="0.25">
      <c r="D98474" t="s">
        <v>1</v>
      </c>
    </row>
    <row r="98475" spans="4:4" x14ac:dyDescent="0.25">
      <c r="D98475" t="s">
        <v>1</v>
      </c>
    </row>
    <row r="98476" spans="4:4" x14ac:dyDescent="0.25">
      <c r="D98476" t="s">
        <v>725</v>
      </c>
    </row>
    <row r="98477" spans="4:4" x14ac:dyDescent="0.25">
      <c r="D98477" t="s">
        <v>1</v>
      </c>
    </row>
    <row r="98478" spans="4:4" x14ac:dyDescent="0.25">
      <c r="D98478" t="s">
        <v>725</v>
      </c>
    </row>
    <row r="98479" spans="4:4" x14ac:dyDescent="0.25">
      <c r="D98479" t="s">
        <v>725</v>
      </c>
    </row>
    <row r="98480" spans="4:4" x14ac:dyDescent="0.25">
      <c r="D98480" t="s">
        <v>725</v>
      </c>
    </row>
    <row r="98481" spans="4:4" x14ac:dyDescent="0.25">
      <c r="D98481" t="s">
        <v>1</v>
      </c>
    </row>
    <row r="98482" spans="4:4" x14ac:dyDescent="0.25">
      <c r="D98482" t="s">
        <v>1</v>
      </c>
    </row>
    <row r="98483" spans="4:4" x14ac:dyDescent="0.25">
      <c r="D98483" t="s">
        <v>1</v>
      </c>
    </row>
    <row r="98484" spans="4:4" x14ac:dyDescent="0.25">
      <c r="D98484" t="s">
        <v>725</v>
      </c>
    </row>
    <row r="98485" spans="4:4" x14ac:dyDescent="0.25">
      <c r="D98485" t="s">
        <v>725</v>
      </c>
    </row>
    <row r="98486" spans="4:4" x14ac:dyDescent="0.25">
      <c r="D98486" t="s">
        <v>725</v>
      </c>
    </row>
    <row r="98487" spans="4:4" x14ac:dyDescent="0.25">
      <c r="D98487" t="s">
        <v>725</v>
      </c>
    </row>
    <row r="98488" spans="4:4" x14ac:dyDescent="0.25">
      <c r="D98488" t="s">
        <v>725</v>
      </c>
    </row>
    <row r="98489" spans="4:4" x14ac:dyDescent="0.25">
      <c r="D98489" t="s">
        <v>1</v>
      </c>
    </row>
    <row r="98490" spans="4:4" x14ac:dyDescent="0.25">
      <c r="D98490" t="s">
        <v>1</v>
      </c>
    </row>
    <row r="98491" spans="4:4" x14ac:dyDescent="0.25">
      <c r="D98491" t="s">
        <v>725</v>
      </c>
    </row>
    <row r="98492" spans="4:4" x14ac:dyDescent="0.25">
      <c r="D98492" t="s">
        <v>1</v>
      </c>
    </row>
    <row r="98493" spans="4:4" x14ac:dyDescent="0.25">
      <c r="D98493" t="s">
        <v>1</v>
      </c>
    </row>
    <row r="98494" spans="4:4" x14ac:dyDescent="0.25">
      <c r="D98494" t="s">
        <v>725</v>
      </c>
    </row>
    <row r="98495" spans="4:4" x14ac:dyDescent="0.25">
      <c r="D98495" t="s">
        <v>725</v>
      </c>
    </row>
    <row r="98496" spans="4:4" x14ac:dyDescent="0.25">
      <c r="D98496" t="s">
        <v>725</v>
      </c>
    </row>
    <row r="98497" spans="4:4" x14ac:dyDescent="0.25">
      <c r="D98497" t="s">
        <v>724</v>
      </c>
    </row>
    <row r="98498" spans="4:4" x14ac:dyDescent="0.25">
      <c r="D98498" t="s">
        <v>1</v>
      </c>
    </row>
    <row r="98499" spans="4:4" x14ac:dyDescent="0.25">
      <c r="D98499" t="s">
        <v>1</v>
      </c>
    </row>
    <row r="98500" spans="4:4" x14ac:dyDescent="0.25">
      <c r="D98500" t="s">
        <v>725</v>
      </c>
    </row>
    <row r="98501" spans="4:4" x14ac:dyDescent="0.25">
      <c r="D98501" t="s">
        <v>725</v>
      </c>
    </row>
    <row r="98502" spans="4:4" x14ac:dyDescent="0.25">
      <c r="D98502" t="s">
        <v>725</v>
      </c>
    </row>
    <row r="98503" spans="4:4" x14ac:dyDescent="0.25">
      <c r="D98503" t="s">
        <v>1</v>
      </c>
    </row>
    <row r="98504" spans="4:4" x14ac:dyDescent="0.25">
      <c r="D98504" t="s">
        <v>725</v>
      </c>
    </row>
    <row r="98505" spans="4:4" x14ac:dyDescent="0.25">
      <c r="D98505" t="s">
        <v>725</v>
      </c>
    </row>
    <row r="98506" spans="4:4" x14ac:dyDescent="0.25">
      <c r="D98506" t="s">
        <v>725</v>
      </c>
    </row>
    <row r="98507" spans="4:4" x14ac:dyDescent="0.25">
      <c r="D98507" t="s">
        <v>725</v>
      </c>
    </row>
    <row r="98508" spans="4:4" x14ac:dyDescent="0.25">
      <c r="D98508" t="s">
        <v>1</v>
      </c>
    </row>
    <row r="98509" spans="4:4" x14ac:dyDescent="0.25">
      <c r="D98509" t="s">
        <v>725</v>
      </c>
    </row>
    <row r="98510" spans="4:4" x14ac:dyDescent="0.25">
      <c r="D98510" t="s">
        <v>725</v>
      </c>
    </row>
    <row r="98511" spans="4:4" x14ac:dyDescent="0.25">
      <c r="D98511" t="s">
        <v>1</v>
      </c>
    </row>
    <row r="98512" spans="4:4" x14ac:dyDescent="0.25">
      <c r="D98512" t="s">
        <v>725</v>
      </c>
    </row>
    <row r="98513" spans="4:4" x14ac:dyDescent="0.25">
      <c r="D98513" t="s">
        <v>725</v>
      </c>
    </row>
    <row r="98514" spans="4:4" x14ac:dyDescent="0.25">
      <c r="D98514" t="s">
        <v>1</v>
      </c>
    </row>
    <row r="98515" spans="4:4" x14ac:dyDescent="0.25">
      <c r="D98515" t="s">
        <v>724</v>
      </c>
    </row>
    <row r="98516" spans="4:4" x14ac:dyDescent="0.25">
      <c r="D98516" t="s">
        <v>1</v>
      </c>
    </row>
    <row r="98517" spans="4:4" x14ac:dyDescent="0.25">
      <c r="D98517" t="s">
        <v>725</v>
      </c>
    </row>
    <row r="98518" spans="4:4" x14ac:dyDescent="0.25">
      <c r="D98518" t="s">
        <v>725</v>
      </c>
    </row>
    <row r="98519" spans="4:4" x14ac:dyDescent="0.25">
      <c r="D98519" t="s">
        <v>725</v>
      </c>
    </row>
    <row r="98520" spans="4:4" x14ac:dyDescent="0.25">
      <c r="D98520" t="s">
        <v>725</v>
      </c>
    </row>
    <row r="98521" spans="4:4" x14ac:dyDescent="0.25">
      <c r="D98521" t="s">
        <v>725</v>
      </c>
    </row>
    <row r="98522" spans="4:4" x14ac:dyDescent="0.25">
      <c r="D98522" t="s">
        <v>725</v>
      </c>
    </row>
    <row r="98523" spans="4:4" x14ac:dyDescent="0.25">
      <c r="D98523" t="s">
        <v>725</v>
      </c>
    </row>
    <row r="98524" spans="4:4" x14ac:dyDescent="0.25">
      <c r="D98524" t="s">
        <v>1</v>
      </c>
    </row>
    <row r="98525" spans="4:4" x14ac:dyDescent="0.25">
      <c r="D98525" t="s">
        <v>725</v>
      </c>
    </row>
    <row r="98526" spans="4:4" x14ac:dyDescent="0.25">
      <c r="D98526" t="s">
        <v>725</v>
      </c>
    </row>
    <row r="98527" spans="4:4" x14ac:dyDescent="0.25">
      <c r="D98527" t="s">
        <v>1</v>
      </c>
    </row>
    <row r="98528" spans="4:4" x14ac:dyDescent="0.25">
      <c r="D98528" t="s">
        <v>725</v>
      </c>
    </row>
    <row r="98529" spans="4:4" x14ac:dyDescent="0.25">
      <c r="D98529" t="s">
        <v>725</v>
      </c>
    </row>
    <row r="98530" spans="4:4" x14ac:dyDescent="0.25">
      <c r="D98530" t="s">
        <v>1</v>
      </c>
    </row>
    <row r="98531" spans="4:4" x14ac:dyDescent="0.25">
      <c r="D98531" t="s">
        <v>725</v>
      </c>
    </row>
    <row r="98532" spans="4:4" x14ac:dyDescent="0.25">
      <c r="D98532" t="s">
        <v>1</v>
      </c>
    </row>
    <row r="98533" spans="4:4" x14ac:dyDescent="0.25">
      <c r="D98533" t="s">
        <v>725</v>
      </c>
    </row>
    <row r="98534" spans="4:4" x14ac:dyDescent="0.25">
      <c r="D98534" t="s">
        <v>725</v>
      </c>
    </row>
    <row r="98535" spans="4:4" x14ac:dyDescent="0.25">
      <c r="D98535" t="s">
        <v>725</v>
      </c>
    </row>
    <row r="98536" spans="4:4" x14ac:dyDescent="0.25">
      <c r="D98536" t="s">
        <v>725</v>
      </c>
    </row>
    <row r="98537" spans="4:4" x14ac:dyDescent="0.25">
      <c r="D98537" t="s">
        <v>725</v>
      </c>
    </row>
    <row r="98538" spans="4:4" x14ac:dyDescent="0.25">
      <c r="D98538" t="s">
        <v>725</v>
      </c>
    </row>
    <row r="98539" spans="4:4" x14ac:dyDescent="0.25">
      <c r="D98539" t="s">
        <v>1</v>
      </c>
    </row>
    <row r="98540" spans="4:4" x14ac:dyDescent="0.25">
      <c r="D98540" t="s">
        <v>724</v>
      </c>
    </row>
    <row r="98541" spans="4:4" x14ac:dyDescent="0.25">
      <c r="D98541" t="s">
        <v>725</v>
      </c>
    </row>
    <row r="98542" spans="4:4" x14ac:dyDescent="0.25">
      <c r="D98542" t="s">
        <v>1</v>
      </c>
    </row>
    <row r="98543" spans="4:4" x14ac:dyDescent="0.25">
      <c r="D98543" t="s">
        <v>725</v>
      </c>
    </row>
    <row r="98544" spans="4:4" x14ac:dyDescent="0.25">
      <c r="D98544" t="s">
        <v>724</v>
      </c>
    </row>
    <row r="98545" spans="4:4" x14ac:dyDescent="0.25">
      <c r="D98545" t="s">
        <v>1</v>
      </c>
    </row>
    <row r="98546" spans="4:4" x14ac:dyDescent="0.25">
      <c r="D98546" t="s">
        <v>1</v>
      </c>
    </row>
    <row r="98547" spans="4:4" x14ac:dyDescent="0.25">
      <c r="D98547" t="s">
        <v>1</v>
      </c>
    </row>
    <row r="98548" spans="4:4" x14ac:dyDescent="0.25">
      <c r="D98548" t="s">
        <v>1</v>
      </c>
    </row>
    <row r="98549" spans="4:4" x14ac:dyDescent="0.25">
      <c r="D98549" t="s">
        <v>725</v>
      </c>
    </row>
    <row r="98550" spans="4:4" x14ac:dyDescent="0.25">
      <c r="D98550" t="s">
        <v>725</v>
      </c>
    </row>
    <row r="98551" spans="4:4" x14ac:dyDescent="0.25">
      <c r="D98551" t="s">
        <v>1</v>
      </c>
    </row>
    <row r="98552" spans="4:4" x14ac:dyDescent="0.25">
      <c r="D98552" t="s">
        <v>1</v>
      </c>
    </row>
    <row r="98553" spans="4:4" x14ac:dyDescent="0.25">
      <c r="D98553" t="s">
        <v>725</v>
      </c>
    </row>
    <row r="98554" spans="4:4" x14ac:dyDescent="0.25">
      <c r="D98554" t="s">
        <v>725</v>
      </c>
    </row>
    <row r="98555" spans="4:4" x14ac:dyDescent="0.25">
      <c r="D98555" t="s">
        <v>724</v>
      </c>
    </row>
    <row r="98556" spans="4:4" x14ac:dyDescent="0.25">
      <c r="D98556" t="s">
        <v>725</v>
      </c>
    </row>
    <row r="98557" spans="4:4" x14ac:dyDescent="0.25">
      <c r="D98557" t="s">
        <v>725</v>
      </c>
    </row>
    <row r="98558" spans="4:4" x14ac:dyDescent="0.25">
      <c r="D98558" t="s">
        <v>1</v>
      </c>
    </row>
    <row r="98559" spans="4:4" x14ac:dyDescent="0.25">
      <c r="D98559" t="s">
        <v>1</v>
      </c>
    </row>
    <row r="98560" spans="4:4" x14ac:dyDescent="0.25">
      <c r="D98560" t="s">
        <v>725</v>
      </c>
    </row>
    <row r="98561" spans="4:4" x14ac:dyDescent="0.25">
      <c r="D98561" t="s">
        <v>1</v>
      </c>
    </row>
    <row r="98562" spans="4:4" x14ac:dyDescent="0.25">
      <c r="D98562" t="s">
        <v>724</v>
      </c>
    </row>
    <row r="98563" spans="4:4" x14ac:dyDescent="0.25">
      <c r="D98563" t="s">
        <v>1</v>
      </c>
    </row>
    <row r="98564" spans="4:4" x14ac:dyDescent="0.25">
      <c r="D98564" t="s">
        <v>725</v>
      </c>
    </row>
    <row r="98565" spans="4:4" x14ac:dyDescent="0.25">
      <c r="D98565" t="s">
        <v>724</v>
      </c>
    </row>
    <row r="98566" spans="4:4" x14ac:dyDescent="0.25">
      <c r="D98566" t="s">
        <v>724</v>
      </c>
    </row>
    <row r="98567" spans="4:4" x14ac:dyDescent="0.25">
      <c r="D98567" t="s">
        <v>1</v>
      </c>
    </row>
    <row r="98568" spans="4:4" x14ac:dyDescent="0.25">
      <c r="D98568" t="s">
        <v>1</v>
      </c>
    </row>
    <row r="98569" spans="4:4" x14ac:dyDescent="0.25">
      <c r="D98569" t="s">
        <v>1</v>
      </c>
    </row>
    <row r="98570" spans="4:4" x14ac:dyDescent="0.25">
      <c r="D98570" t="s">
        <v>724</v>
      </c>
    </row>
    <row r="98571" spans="4:4" x14ac:dyDescent="0.25">
      <c r="D98571" t="s">
        <v>1</v>
      </c>
    </row>
    <row r="98572" spans="4:4" x14ac:dyDescent="0.25">
      <c r="D98572" t="s">
        <v>724</v>
      </c>
    </row>
    <row r="98573" spans="4:4" x14ac:dyDescent="0.25">
      <c r="D98573" t="s">
        <v>725</v>
      </c>
    </row>
    <row r="98574" spans="4:4" x14ac:dyDescent="0.25">
      <c r="D98574" t="s">
        <v>724</v>
      </c>
    </row>
    <row r="98575" spans="4:4" x14ac:dyDescent="0.25">
      <c r="D98575" t="s">
        <v>725</v>
      </c>
    </row>
    <row r="98576" spans="4:4" x14ac:dyDescent="0.25">
      <c r="D98576" t="s">
        <v>724</v>
      </c>
    </row>
    <row r="98577" spans="4:4" x14ac:dyDescent="0.25">
      <c r="D98577" t="s">
        <v>1</v>
      </c>
    </row>
    <row r="98578" spans="4:4" x14ac:dyDescent="0.25">
      <c r="D98578" t="s">
        <v>725</v>
      </c>
    </row>
    <row r="98579" spans="4:4" x14ac:dyDescent="0.25">
      <c r="D98579" t="s">
        <v>724</v>
      </c>
    </row>
    <row r="98580" spans="4:4" x14ac:dyDescent="0.25">
      <c r="D98580" t="s">
        <v>725</v>
      </c>
    </row>
    <row r="98581" spans="4:4" x14ac:dyDescent="0.25">
      <c r="D98581" t="s">
        <v>725</v>
      </c>
    </row>
    <row r="98582" spans="4:4" x14ac:dyDescent="0.25">
      <c r="D98582" t="s">
        <v>1</v>
      </c>
    </row>
    <row r="98583" spans="4:4" x14ac:dyDescent="0.25">
      <c r="D98583" t="s">
        <v>725</v>
      </c>
    </row>
    <row r="98584" spans="4:4" x14ac:dyDescent="0.25">
      <c r="D98584" t="s">
        <v>725</v>
      </c>
    </row>
    <row r="98585" spans="4:4" x14ac:dyDescent="0.25">
      <c r="D98585" t="s">
        <v>1</v>
      </c>
    </row>
    <row r="98586" spans="4:4" x14ac:dyDescent="0.25">
      <c r="D98586" t="s">
        <v>725</v>
      </c>
    </row>
    <row r="98587" spans="4:4" x14ac:dyDescent="0.25">
      <c r="D98587" t="s">
        <v>725</v>
      </c>
    </row>
    <row r="98588" spans="4:4" x14ac:dyDescent="0.25">
      <c r="D98588" t="s">
        <v>725</v>
      </c>
    </row>
    <row r="98589" spans="4:4" x14ac:dyDescent="0.25">
      <c r="D98589" t="s">
        <v>725</v>
      </c>
    </row>
    <row r="98590" spans="4:4" x14ac:dyDescent="0.25">
      <c r="D98590" t="s">
        <v>725</v>
      </c>
    </row>
    <row r="98591" spans="4:4" x14ac:dyDescent="0.25">
      <c r="D98591" t="s">
        <v>1</v>
      </c>
    </row>
    <row r="98592" spans="4:4" x14ac:dyDescent="0.25">
      <c r="D98592" t="s">
        <v>725</v>
      </c>
    </row>
    <row r="98593" spans="4:4" x14ac:dyDescent="0.25">
      <c r="D98593" t="s">
        <v>725</v>
      </c>
    </row>
    <row r="98594" spans="4:4" x14ac:dyDescent="0.25">
      <c r="D98594" t="s">
        <v>725</v>
      </c>
    </row>
    <row r="98595" spans="4:4" x14ac:dyDescent="0.25">
      <c r="D98595" t="s">
        <v>1</v>
      </c>
    </row>
    <row r="98596" spans="4:4" x14ac:dyDescent="0.25">
      <c r="D98596" t="s">
        <v>725</v>
      </c>
    </row>
    <row r="98597" spans="4:4" x14ac:dyDescent="0.25">
      <c r="D98597" t="s">
        <v>725</v>
      </c>
    </row>
    <row r="98598" spans="4:4" x14ac:dyDescent="0.25">
      <c r="D98598" t="s">
        <v>725</v>
      </c>
    </row>
    <row r="98599" spans="4:4" x14ac:dyDescent="0.25">
      <c r="D98599" t="s">
        <v>1</v>
      </c>
    </row>
    <row r="98600" spans="4:4" x14ac:dyDescent="0.25">
      <c r="D98600" t="s">
        <v>725</v>
      </c>
    </row>
    <row r="98601" spans="4:4" x14ac:dyDescent="0.25">
      <c r="D98601" t="s">
        <v>725</v>
      </c>
    </row>
    <row r="98602" spans="4:4" x14ac:dyDescent="0.25">
      <c r="D98602" t="s">
        <v>1</v>
      </c>
    </row>
    <row r="98603" spans="4:4" x14ac:dyDescent="0.25">
      <c r="D98603" t="s">
        <v>725</v>
      </c>
    </row>
    <row r="98604" spans="4:4" x14ac:dyDescent="0.25">
      <c r="D98604" t="s">
        <v>725</v>
      </c>
    </row>
    <row r="98605" spans="4:4" x14ac:dyDescent="0.25">
      <c r="D98605" t="s">
        <v>1</v>
      </c>
    </row>
    <row r="98606" spans="4:4" x14ac:dyDescent="0.25">
      <c r="D98606" t="s">
        <v>725</v>
      </c>
    </row>
    <row r="98607" spans="4:4" x14ac:dyDescent="0.25">
      <c r="D98607" t="s">
        <v>725</v>
      </c>
    </row>
    <row r="98608" spans="4:4" x14ac:dyDescent="0.25">
      <c r="D98608" t="s">
        <v>725</v>
      </c>
    </row>
    <row r="98609" spans="4:4" x14ac:dyDescent="0.25">
      <c r="D98609" t="s">
        <v>725</v>
      </c>
    </row>
    <row r="98610" spans="4:4" x14ac:dyDescent="0.25">
      <c r="D98610" t="s">
        <v>725</v>
      </c>
    </row>
    <row r="98611" spans="4:4" x14ac:dyDescent="0.25">
      <c r="D98611" t="s">
        <v>725</v>
      </c>
    </row>
    <row r="98612" spans="4:4" x14ac:dyDescent="0.25">
      <c r="D98612" t="s">
        <v>725</v>
      </c>
    </row>
    <row r="98613" spans="4:4" x14ac:dyDescent="0.25">
      <c r="D98613" t="s">
        <v>725</v>
      </c>
    </row>
    <row r="98614" spans="4:4" x14ac:dyDescent="0.25">
      <c r="D98614" t="s">
        <v>1</v>
      </c>
    </row>
    <row r="98615" spans="4:4" x14ac:dyDescent="0.25">
      <c r="D98615" t="s">
        <v>725</v>
      </c>
    </row>
    <row r="98616" spans="4:4" x14ac:dyDescent="0.25">
      <c r="D98616" t="s">
        <v>725</v>
      </c>
    </row>
    <row r="98617" spans="4:4" x14ac:dyDescent="0.25">
      <c r="D98617" t="s">
        <v>725</v>
      </c>
    </row>
    <row r="98618" spans="4:4" x14ac:dyDescent="0.25">
      <c r="D98618" t="s">
        <v>725</v>
      </c>
    </row>
    <row r="98619" spans="4:4" x14ac:dyDescent="0.25">
      <c r="D98619" t="s">
        <v>725</v>
      </c>
    </row>
    <row r="98620" spans="4:4" x14ac:dyDescent="0.25">
      <c r="D98620" t="s">
        <v>725</v>
      </c>
    </row>
    <row r="98621" spans="4:4" x14ac:dyDescent="0.25">
      <c r="D98621" t="s">
        <v>725</v>
      </c>
    </row>
    <row r="98622" spans="4:4" x14ac:dyDescent="0.25">
      <c r="D98622" t="s">
        <v>725</v>
      </c>
    </row>
    <row r="98623" spans="4:4" x14ac:dyDescent="0.25">
      <c r="D98623" t="s">
        <v>725</v>
      </c>
    </row>
    <row r="98624" spans="4:4" x14ac:dyDescent="0.25">
      <c r="D98624" t="s">
        <v>1</v>
      </c>
    </row>
    <row r="98625" spans="4:4" x14ac:dyDescent="0.25">
      <c r="D98625" t="s">
        <v>1</v>
      </c>
    </row>
    <row r="98626" spans="4:4" x14ac:dyDescent="0.25">
      <c r="D98626" t="s">
        <v>725</v>
      </c>
    </row>
    <row r="98627" spans="4:4" x14ac:dyDescent="0.25">
      <c r="D98627" t="s">
        <v>1</v>
      </c>
    </row>
    <row r="98628" spans="4:4" x14ac:dyDescent="0.25">
      <c r="D98628" t="s">
        <v>725</v>
      </c>
    </row>
    <row r="98629" spans="4:4" x14ac:dyDescent="0.25">
      <c r="D98629" t="s">
        <v>725</v>
      </c>
    </row>
    <row r="98630" spans="4:4" x14ac:dyDescent="0.25">
      <c r="D98630" t="s">
        <v>725</v>
      </c>
    </row>
    <row r="98631" spans="4:4" x14ac:dyDescent="0.25">
      <c r="D98631" t="s">
        <v>725</v>
      </c>
    </row>
    <row r="98632" spans="4:4" x14ac:dyDescent="0.25">
      <c r="D98632" t="s">
        <v>725</v>
      </c>
    </row>
    <row r="98633" spans="4:4" x14ac:dyDescent="0.25">
      <c r="D98633" t="s">
        <v>725</v>
      </c>
    </row>
    <row r="98634" spans="4:4" x14ac:dyDescent="0.25">
      <c r="D98634" t="s">
        <v>725</v>
      </c>
    </row>
    <row r="98635" spans="4:4" x14ac:dyDescent="0.25">
      <c r="D98635" t="s">
        <v>725</v>
      </c>
    </row>
    <row r="98636" spans="4:4" x14ac:dyDescent="0.25">
      <c r="D98636" t="s">
        <v>724</v>
      </c>
    </row>
    <row r="98637" spans="4:4" x14ac:dyDescent="0.25">
      <c r="D98637" t="s">
        <v>1</v>
      </c>
    </row>
    <row r="98638" spans="4:4" x14ac:dyDescent="0.25">
      <c r="D98638" t="s">
        <v>1</v>
      </c>
    </row>
    <row r="98639" spans="4:4" x14ac:dyDescent="0.25">
      <c r="D98639" t="s">
        <v>725</v>
      </c>
    </row>
    <row r="98640" spans="4:4" x14ac:dyDescent="0.25">
      <c r="D98640" t="s">
        <v>725</v>
      </c>
    </row>
    <row r="98641" spans="4:4" x14ac:dyDescent="0.25">
      <c r="D98641" t="s">
        <v>725</v>
      </c>
    </row>
    <row r="98642" spans="4:4" x14ac:dyDescent="0.25">
      <c r="D98642" t="s">
        <v>725</v>
      </c>
    </row>
    <row r="98643" spans="4:4" x14ac:dyDescent="0.25">
      <c r="D98643" t="s">
        <v>725</v>
      </c>
    </row>
    <row r="98644" spans="4:4" x14ac:dyDescent="0.25">
      <c r="D98644" t="s">
        <v>725</v>
      </c>
    </row>
    <row r="98645" spans="4:4" x14ac:dyDescent="0.25">
      <c r="D98645" t="s">
        <v>725</v>
      </c>
    </row>
    <row r="98646" spans="4:4" x14ac:dyDescent="0.25">
      <c r="D98646" t="s">
        <v>725</v>
      </c>
    </row>
    <row r="98647" spans="4:4" x14ac:dyDescent="0.25">
      <c r="D98647" t="s">
        <v>1</v>
      </c>
    </row>
    <row r="98648" spans="4:4" x14ac:dyDescent="0.25">
      <c r="D98648" t="s">
        <v>725</v>
      </c>
    </row>
    <row r="98649" spans="4:4" x14ac:dyDescent="0.25">
      <c r="D98649" t="s">
        <v>725</v>
      </c>
    </row>
    <row r="98650" spans="4:4" x14ac:dyDescent="0.25">
      <c r="D98650" t="s">
        <v>1</v>
      </c>
    </row>
    <row r="98651" spans="4:4" x14ac:dyDescent="0.25">
      <c r="D98651" t="s">
        <v>1</v>
      </c>
    </row>
    <row r="98652" spans="4:4" x14ac:dyDescent="0.25">
      <c r="D98652" t="s">
        <v>725</v>
      </c>
    </row>
    <row r="98653" spans="4:4" x14ac:dyDescent="0.25">
      <c r="D98653" t="s">
        <v>1</v>
      </c>
    </row>
    <row r="98654" spans="4:4" x14ac:dyDescent="0.25">
      <c r="D98654" t="s">
        <v>725</v>
      </c>
    </row>
    <row r="98655" spans="4:4" x14ac:dyDescent="0.25">
      <c r="D98655" t="s">
        <v>1</v>
      </c>
    </row>
    <row r="98656" spans="4:4" x14ac:dyDescent="0.25">
      <c r="D98656" t="s">
        <v>725</v>
      </c>
    </row>
    <row r="98657" spans="4:4" x14ac:dyDescent="0.25">
      <c r="D98657" t="s">
        <v>725</v>
      </c>
    </row>
    <row r="98658" spans="4:4" x14ac:dyDescent="0.25">
      <c r="D98658" t="s">
        <v>725</v>
      </c>
    </row>
    <row r="98659" spans="4:4" x14ac:dyDescent="0.25">
      <c r="D98659" t="s">
        <v>1</v>
      </c>
    </row>
    <row r="98660" spans="4:4" x14ac:dyDescent="0.25">
      <c r="D98660" t="s">
        <v>1</v>
      </c>
    </row>
    <row r="98661" spans="4:4" x14ac:dyDescent="0.25">
      <c r="D98661" t="s">
        <v>725</v>
      </c>
    </row>
    <row r="98662" spans="4:4" x14ac:dyDescent="0.25">
      <c r="D98662" t="s">
        <v>1</v>
      </c>
    </row>
    <row r="98663" spans="4:4" x14ac:dyDescent="0.25">
      <c r="D98663" t="s">
        <v>1</v>
      </c>
    </row>
    <row r="98664" spans="4:4" x14ac:dyDescent="0.25">
      <c r="D98664" t="s">
        <v>1</v>
      </c>
    </row>
    <row r="98665" spans="4:4" x14ac:dyDescent="0.25">
      <c r="D98665" t="s">
        <v>725</v>
      </c>
    </row>
    <row r="98666" spans="4:4" x14ac:dyDescent="0.25">
      <c r="D98666" t="s">
        <v>1</v>
      </c>
    </row>
    <row r="98667" spans="4:4" x14ac:dyDescent="0.25">
      <c r="D98667" t="s">
        <v>1</v>
      </c>
    </row>
    <row r="98668" spans="4:4" x14ac:dyDescent="0.25">
      <c r="D98668" t="s">
        <v>724</v>
      </c>
    </row>
    <row r="98669" spans="4:4" x14ac:dyDescent="0.25">
      <c r="D98669" t="s">
        <v>724</v>
      </c>
    </row>
    <row r="98670" spans="4:4" x14ac:dyDescent="0.25">
      <c r="D98670" t="s">
        <v>725</v>
      </c>
    </row>
    <row r="98671" spans="4:4" x14ac:dyDescent="0.25">
      <c r="D98671" t="s">
        <v>725</v>
      </c>
    </row>
    <row r="98672" spans="4:4" x14ac:dyDescent="0.25">
      <c r="D98672" t="s">
        <v>1</v>
      </c>
    </row>
    <row r="98673" spans="4:4" x14ac:dyDescent="0.25">
      <c r="D98673" t="s">
        <v>1</v>
      </c>
    </row>
    <row r="98674" spans="4:4" x14ac:dyDescent="0.25">
      <c r="D98674" t="s">
        <v>1</v>
      </c>
    </row>
    <row r="98675" spans="4:4" x14ac:dyDescent="0.25">
      <c r="D98675" t="s">
        <v>1</v>
      </c>
    </row>
    <row r="98676" spans="4:4" x14ac:dyDescent="0.25">
      <c r="D98676" t="s">
        <v>1</v>
      </c>
    </row>
    <row r="98677" spans="4:4" x14ac:dyDescent="0.25">
      <c r="D98677" t="s">
        <v>725</v>
      </c>
    </row>
    <row r="98678" spans="4:4" x14ac:dyDescent="0.25">
      <c r="D98678" t="s">
        <v>725</v>
      </c>
    </row>
    <row r="98679" spans="4:4" x14ac:dyDescent="0.25">
      <c r="D98679" t="s">
        <v>725</v>
      </c>
    </row>
    <row r="98680" spans="4:4" x14ac:dyDescent="0.25">
      <c r="D98680" t="s">
        <v>1</v>
      </c>
    </row>
    <row r="98681" spans="4:4" x14ac:dyDescent="0.25">
      <c r="D98681" t="s">
        <v>1</v>
      </c>
    </row>
    <row r="98682" spans="4:4" x14ac:dyDescent="0.25">
      <c r="D98682" t="s">
        <v>725</v>
      </c>
    </row>
    <row r="98683" spans="4:4" x14ac:dyDescent="0.25">
      <c r="D98683" t="s">
        <v>725</v>
      </c>
    </row>
    <row r="98684" spans="4:4" x14ac:dyDescent="0.25">
      <c r="D98684" t="s">
        <v>1</v>
      </c>
    </row>
    <row r="98685" spans="4:4" x14ac:dyDescent="0.25">
      <c r="D98685" t="s">
        <v>725</v>
      </c>
    </row>
    <row r="98686" spans="4:4" x14ac:dyDescent="0.25">
      <c r="D98686" t="s">
        <v>724</v>
      </c>
    </row>
    <row r="98687" spans="4:4" x14ac:dyDescent="0.25">
      <c r="D98687" t="s">
        <v>1</v>
      </c>
    </row>
    <row r="98688" spans="4:4" x14ac:dyDescent="0.25">
      <c r="D98688" t="s">
        <v>1</v>
      </c>
    </row>
    <row r="98689" spans="4:4" x14ac:dyDescent="0.25">
      <c r="D98689" t="s">
        <v>1</v>
      </c>
    </row>
    <row r="98690" spans="4:4" x14ac:dyDescent="0.25">
      <c r="D98690" t="s">
        <v>724</v>
      </c>
    </row>
    <row r="98691" spans="4:4" x14ac:dyDescent="0.25">
      <c r="D98691" t="s">
        <v>1</v>
      </c>
    </row>
    <row r="98692" spans="4:4" x14ac:dyDescent="0.25">
      <c r="D98692" t="s">
        <v>1</v>
      </c>
    </row>
    <row r="98693" spans="4:4" x14ac:dyDescent="0.25">
      <c r="D98693" t="s">
        <v>725</v>
      </c>
    </row>
    <row r="98694" spans="4:4" x14ac:dyDescent="0.25">
      <c r="D98694" t="s">
        <v>725</v>
      </c>
    </row>
    <row r="98695" spans="4:4" x14ac:dyDescent="0.25">
      <c r="D98695" t="s">
        <v>725</v>
      </c>
    </row>
    <row r="98696" spans="4:4" x14ac:dyDescent="0.25">
      <c r="D98696" t="s">
        <v>725</v>
      </c>
    </row>
    <row r="98697" spans="4:4" x14ac:dyDescent="0.25">
      <c r="D98697" t="s">
        <v>725</v>
      </c>
    </row>
    <row r="98698" spans="4:4" x14ac:dyDescent="0.25">
      <c r="D98698" t="s">
        <v>1</v>
      </c>
    </row>
    <row r="98699" spans="4:4" x14ac:dyDescent="0.25">
      <c r="D98699" t="s">
        <v>1</v>
      </c>
    </row>
    <row r="98700" spans="4:4" x14ac:dyDescent="0.25">
      <c r="D98700" t="s">
        <v>1</v>
      </c>
    </row>
    <row r="98701" spans="4:4" x14ac:dyDescent="0.25">
      <c r="D98701" t="s">
        <v>1</v>
      </c>
    </row>
    <row r="98702" spans="4:4" x14ac:dyDescent="0.25">
      <c r="D98702" t="s">
        <v>1</v>
      </c>
    </row>
    <row r="98703" spans="4:4" x14ac:dyDescent="0.25">
      <c r="D98703" t="s">
        <v>1</v>
      </c>
    </row>
    <row r="98704" spans="4:4" x14ac:dyDescent="0.25">
      <c r="D98704" t="s">
        <v>724</v>
      </c>
    </row>
    <row r="98705" spans="4:4" x14ac:dyDescent="0.25">
      <c r="D98705" t="s">
        <v>1</v>
      </c>
    </row>
    <row r="98706" spans="4:4" x14ac:dyDescent="0.25">
      <c r="D98706" t="s">
        <v>725</v>
      </c>
    </row>
    <row r="98707" spans="4:4" x14ac:dyDescent="0.25">
      <c r="D98707" t="s">
        <v>725</v>
      </c>
    </row>
    <row r="98708" spans="4:4" x14ac:dyDescent="0.25">
      <c r="D98708" t="s">
        <v>724</v>
      </c>
    </row>
    <row r="98709" spans="4:4" x14ac:dyDescent="0.25">
      <c r="D98709" t="s">
        <v>724</v>
      </c>
    </row>
    <row r="98710" spans="4:4" x14ac:dyDescent="0.25">
      <c r="D98710" t="s">
        <v>1</v>
      </c>
    </row>
    <row r="98711" spans="4:4" x14ac:dyDescent="0.25">
      <c r="D98711" t="s">
        <v>1</v>
      </c>
    </row>
    <row r="98712" spans="4:4" x14ac:dyDescent="0.25">
      <c r="D98712" t="s">
        <v>1</v>
      </c>
    </row>
    <row r="98713" spans="4:4" x14ac:dyDescent="0.25">
      <c r="D98713" t="s">
        <v>725</v>
      </c>
    </row>
    <row r="98714" spans="4:4" x14ac:dyDescent="0.25">
      <c r="D98714" t="s">
        <v>725</v>
      </c>
    </row>
    <row r="98715" spans="4:4" x14ac:dyDescent="0.25">
      <c r="D98715" t="s">
        <v>725</v>
      </c>
    </row>
    <row r="98716" spans="4:4" x14ac:dyDescent="0.25">
      <c r="D98716" t="s">
        <v>725</v>
      </c>
    </row>
    <row r="98717" spans="4:4" x14ac:dyDescent="0.25">
      <c r="D98717" t="s">
        <v>725</v>
      </c>
    </row>
    <row r="98718" spans="4:4" x14ac:dyDescent="0.25">
      <c r="D98718" t="s">
        <v>725</v>
      </c>
    </row>
    <row r="98719" spans="4:4" x14ac:dyDescent="0.25">
      <c r="D98719" t="s">
        <v>725</v>
      </c>
    </row>
    <row r="98720" spans="4:4" x14ac:dyDescent="0.25">
      <c r="D98720" t="s">
        <v>725</v>
      </c>
    </row>
    <row r="98721" spans="4:4" x14ac:dyDescent="0.25">
      <c r="D98721" t="s">
        <v>725</v>
      </c>
    </row>
    <row r="98722" spans="4:4" x14ac:dyDescent="0.25">
      <c r="D98722" t="s">
        <v>725</v>
      </c>
    </row>
    <row r="98723" spans="4:4" x14ac:dyDescent="0.25">
      <c r="D98723" t="s">
        <v>725</v>
      </c>
    </row>
    <row r="98724" spans="4:4" x14ac:dyDescent="0.25">
      <c r="D98724" t="s">
        <v>725</v>
      </c>
    </row>
    <row r="98725" spans="4:4" x14ac:dyDescent="0.25">
      <c r="D98725" t="s">
        <v>725</v>
      </c>
    </row>
    <row r="98726" spans="4:4" x14ac:dyDescent="0.25">
      <c r="D98726" t="s">
        <v>724</v>
      </c>
    </row>
    <row r="98727" spans="4:4" x14ac:dyDescent="0.25">
      <c r="D98727" t="s">
        <v>1</v>
      </c>
    </row>
    <row r="98728" spans="4:4" x14ac:dyDescent="0.25">
      <c r="D98728" t="s">
        <v>724</v>
      </c>
    </row>
    <row r="98729" spans="4:4" x14ac:dyDescent="0.25">
      <c r="D98729" t="s">
        <v>724</v>
      </c>
    </row>
    <row r="98730" spans="4:4" x14ac:dyDescent="0.25">
      <c r="D98730" t="s">
        <v>725</v>
      </c>
    </row>
    <row r="98731" spans="4:4" x14ac:dyDescent="0.25">
      <c r="D98731" t="s">
        <v>1</v>
      </c>
    </row>
    <row r="98732" spans="4:4" x14ac:dyDescent="0.25">
      <c r="D98732" t="s">
        <v>1</v>
      </c>
    </row>
    <row r="98733" spans="4:4" x14ac:dyDescent="0.25">
      <c r="D98733" t="s">
        <v>725</v>
      </c>
    </row>
    <row r="98734" spans="4:4" x14ac:dyDescent="0.25">
      <c r="D98734" t="s">
        <v>725</v>
      </c>
    </row>
    <row r="98735" spans="4:4" x14ac:dyDescent="0.25">
      <c r="D98735" t="s">
        <v>1</v>
      </c>
    </row>
    <row r="98736" spans="4:4" x14ac:dyDescent="0.25">
      <c r="D98736" t="s">
        <v>725</v>
      </c>
    </row>
    <row r="98737" spans="4:4" x14ac:dyDescent="0.25">
      <c r="D98737" t="s">
        <v>725</v>
      </c>
    </row>
    <row r="98738" spans="4:4" x14ac:dyDescent="0.25">
      <c r="D98738" t="s">
        <v>1</v>
      </c>
    </row>
    <row r="98739" spans="4:4" x14ac:dyDescent="0.25">
      <c r="D98739" t="s">
        <v>1</v>
      </c>
    </row>
    <row r="98740" spans="4:4" x14ac:dyDescent="0.25">
      <c r="D98740" t="s">
        <v>1</v>
      </c>
    </row>
    <row r="98741" spans="4:4" x14ac:dyDescent="0.25">
      <c r="D98741" t="s">
        <v>725</v>
      </c>
    </row>
    <row r="98742" spans="4:4" x14ac:dyDescent="0.25">
      <c r="D98742" t="s">
        <v>1</v>
      </c>
    </row>
    <row r="98743" spans="4:4" x14ac:dyDescent="0.25">
      <c r="D98743" t="s">
        <v>725</v>
      </c>
    </row>
    <row r="98744" spans="4:4" x14ac:dyDescent="0.25">
      <c r="D98744" t="s">
        <v>1</v>
      </c>
    </row>
    <row r="98745" spans="4:4" x14ac:dyDescent="0.25">
      <c r="D98745" t="s">
        <v>1</v>
      </c>
    </row>
    <row r="98746" spans="4:4" x14ac:dyDescent="0.25">
      <c r="D98746" t="s">
        <v>1</v>
      </c>
    </row>
    <row r="98747" spans="4:4" x14ac:dyDescent="0.25">
      <c r="D98747" t="s">
        <v>1</v>
      </c>
    </row>
    <row r="98748" spans="4:4" x14ac:dyDescent="0.25">
      <c r="D98748" t="s">
        <v>1</v>
      </c>
    </row>
    <row r="98749" spans="4:4" x14ac:dyDescent="0.25">
      <c r="D98749" t="s">
        <v>1</v>
      </c>
    </row>
    <row r="98750" spans="4:4" x14ac:dyDescent="0.25">
      <c r="D98750" t="s">
        <v>1</v>
      </c>
    </row>
    <row r="98751" spans="4:4" x14ac:dyDescent="0.25">
      <c r="D98751" t="s">
        <v>1</v>
      </c>
    </row>
    <row r="98752" spans="4:4" x14ac:dyDescent="0.25">
      <c r="D98752" t="s">
        <v>1</v>
      </c>
    </row>
    <row r="98753" spans="4:4" x14ac:dyDescent="0.25">
      <c r="D98753" t="s">
        <v>1</v>
      </c>
    </row>
    <row r="98754" spans="4:4" x14ac:dyDescent="0.25">
      <c r="D98754" t="s">
        <v>1</v>
      </c>
    </row>
    <row r="98755" spans="4:4" x14ac:dyDescent="0.25">
      <c r="D98755" t="s">
        <v>1</v>
      </c>
    </row>
    <row r="98756" spans="4:4" x14ac:dyDescent="0.25">
      <c r="D98756" t="s">
        <v>1</v>
      </c>
    </row>
    <row r="98757" spans="4:4" x14ac:dyDescent="0.25">
      <c r="D98757" t="s">
        <v>1</v>
      </c>
    </row>
    <row r="98758" spans="4:4" x14ac:dyDescent="0.25">
      <c r="D98758" t="s">
        <v>1</v>
      </c>
    </row>
    <row r="98759" spans="4:4" x14ac:dyDescent="0.25">
      <c r="D98759" t="s">
        <v>725</v>
      </c>
    </row>
    <row r="98760" spans="4:4" x14ac:dyDescent="0.25">
      <c r="D98760" t="s">
        <v>725</v>
      </c>
    </row>
    <row r="98761" spans="4:4" x14ac:dyDescent="0.25">
      <c r="D98761" t="s">
        <v>725</v>
      </c>
    </row>
    <row r="98762" spans="4:4" x14ac:dyDescent="0.25">
      <c r="D98762" t="s">
        <v>725</v>
      </c>
    </row>
    <row r="98763" spans="4:4" x14ac:dyDescent="0.25">
      <c r="D98763" t="s">
        <v>725</v>
      </c>
    </row>
    <row r="98764" spans="4:4" x14ac:dyDescent="0.25">
      <c r="D98764" t="s">
        <v>1</v>
      </c>
    </row>
    <row r="98765" spans="4:4" x14ac:dyDescent="0.25">
      <c r="D98765" t="s">
        <v>725</v>
      </c>
    </row>
    <row r="98766" spans="4:4" x14ac:dyDescent="0.25">
      <c r="D98766" t="s">
        <v>1</v>
      </c>
    </row>
    <row r="98767" spans="4:4" x14ac:dyDescent="0.25">
      <c r="D98767" t="s">
        <v>725</v>
      </c>
    </row>
    <row r="98768" spans="4:4" x14ac:dyDescent="0.25">
      <c r="D98768" t="s">
        <v>1</v>
      </c>
    </row>
    <row r="98769" spans="4:4" x14ac:dyDescent="0.25">
      <c r="D98769" t="s">
        <v>1</v>
      </c>
    </row>
    <row r="98770" spans="4:4" x14ac:dyDescent="0.25">
      <c r="D98770" t="s">
        <v>725</v>
      </c>
    </row>
    <row r="98771" spans="4:4" x14ac:dyDescent="0.25">
      <c r="D98771" t="s">
        <v>725</v>
      </c>
    </row>
    <row r="98772" spans="4:4" x14ac:dyDescent="0.25">
      <c r="D98772" t="s">
        <v>1</v>
      </c>
    </row>
    <row r="98773" spans="4:4" x14ac:dyDescent="0.25">
      <c r="D98773" t="s">
        <v>1</v>
      </c>
    </row>
    <row r="98774" spans="4:4" x14ac:dyDescent="0.25">
      <c r="D98774" t="s">
        <v>725</v>
      </c>
    </row>
    <row r="98775" spans="4:4" x14ac:dyDescent="0.25">
      <c r="D98775" t="s">
        <v>725</v>
      </c>
    </row>
    <row r="98776" spans="4:4" x14ac:dyDescent="0.25">
      <c r="D98776" t="s">
        <v>1</v>
      </c>
    </row>
    <row r="98777" spans="4:4" x14ac:dyDescent="0.25">
      <c r="D98777" t="s">
        <v>725</v>
      </c>
    </row>
    <row r="98778" spans="4:4" x14ac:dyDescent="0.25">
      <c r="D98778" t="s">
        <v>1</v>
      </c>
    </row>
    <row r="98779" spans="4:4" x14ac:dyDescent="0.25">
      <c r="D98779" t="s">
        <v>725</v>
      </c>
    </row>
    <row r="98780" spans="4:4" x14ac:dyDescent="0.25">
      <c r="D98780" t="s">
        <v>1</v>
      </c>
    </row>
    <row r="98781" spans="4:4" x14ac:dyDescent="0.25">
      <c r="D98781" t="s">
        <v>725</v>
      </c>
    </row>
    <row r="98782" spans="4:4" x14ac:dyDescent="0.25">
      <c r="D98782" t="s">
        <v>725</v>
      </c>
    </row>
    <row r="98783" spans="4:4" x14ac:dyDescent="0.25">
      <c r="D98783" t="s">
        <v>725</v>
      </c>
    </row>
    <row r="98784" spans="4:4" x14ac:dyDescent="0.25">
      <c r="D98784" t="s">
        <v>725</v>
      </c>
    </row>
    <row r="98785" spans="4:4" x14ac:dyDescent="0.25">
      <c r="D98785" t="s">
        <v>1</v>
      </c>
    </row>
    <row r="98786" spans="4:4" x14ac:dyDescent="0.25">
      <c r="D98786" t="s">
        <v>725</v>
      </c>
    </row>
    <row r="98787" spans="4:4" x14ac:dyDescent="0.25">
      <c r="D98787" t="s">
        <v>725</v>
      </c>
    </row>
    <row r="98788" spans="4:4" x14ac:dyDescent="0.25">
      <c r="D98788" t="s">
        <v>1</v>
      </c>
    </row>
    <row r="98789" spans="4:4" x14ac:dyDescent="0.25">
      <c r="D98789" t="s">
        <v>725</v>
      </c>
    </row>
    <row r="98790" spans="4:4" x14ac:dyDescent="0.25">
      <c r="D98790" t="s">
        <v>725</v>
      </c>
    </row>
    <row r="98791" spans="4:4" x14ac:dyDescent="0.25">
      <c r="D98791" t="s">
        <v>1</v>
      </c>
    </row>
    <row r="98792" spans="4:4" x14ac:dyDescent="0.25">
      <c r="D98792" t="s">
        <v>725</v>
      </c>
    </row>
    <row r="98793" spans="4:4" x14ac:dyDescent="0.25">
      <c r="D98793" t="s">
        <v>725</v>
      </c>
    </row>
    <row r="98794" spans="4:4" x14ac:dyDescent="0.25">
      <c r="D98794" t="s">
        <v>1</v>
      </c>
    </row>
    <row r="98795" spans="4:4" x14ac:dyDescent="0.25">
      <c r="D98795" t="s">
        <v>1</v>
      </c>
    </row>
    <row r="98796" spans="4:4" x14ac:dyDescent="0.25">
      <c r="D98796" t="s">
        <v>725</v>
      </c>
    </row>
    <row r="98797" spans="4:4" x14ac:dyDescent="0.25">
      <c r="D98797" t="s">
        <v>725</v>
      </c>
    </row>
    <row r="98798" spans="4:4" x14ac:dyDescent="0.25">
      <c r="D98798" t="s">
        <v>725</v>
      </c>
    </row>
    <row r="98799" spans="4:4" x14ac:dyDescent="0.25">
      <c r="D98799" t="s">
        <v>1</v>
      </c>
    </row>
    <row r="98800" spans="4:4" x14ac:dyDescent="0.25">
      <c r="D98800" t="s">
        <v>725</v>
      </c>
    </row>
    <row r="98801" spans="4:4" x14ac:dyDescent="0.25">
      <c r="D98801" t="s">
        <v>725</v>
      </c>
    </row>
    <row r="98802" spans="4:4" x14ac:dyDescent="0.25">
      <c r="D98802" t="s">
        <v>1</v>
      </c>
    </row>
    <row r="98803" spans="4:4" x14ac:dyDescent="0.25">
      <c r="D98803" t="s">
        <v>725</v>
      </c>
    </row>
    <row r="98804" spans="4:4" x14ac:dyDescent="0.25">
      <c r="D98804" t="s">
        <v>725</v>
      </c>
    </row>
    <row r="98805" spans="4:4" x14ac:dyDescent="0.25">
      <c r="D98805" t="s">
        <v>725</v>
      </c>
    </row>
    <row r="98806" spans="4:4" x14ac:dyDescent="0.25">
      <c r="D98806" t="s">
        <v>725</v>
      </c>
    </row>
    <row r="98807" spans="4:4" x14ac:dyDescent="0.25">
      <c r="D98807" t="s">
        <v>725</v>
      </c>
    </row>
    <row r="98808" spans="4:4" x14ac:dyDescent="0.25">
      <c r="D98808" t="s">
        <v>1</v>
      </c>
    </row>
    <row r="98809" spans="4:4" x14ac:dyDescent="0.25">
      <c r="D98809" t="s">
        <v>1</v>
      </c>
    </row>
    <row r="98810" spans="4:4" x14ac:dyDescent="0.25">
      <c r="D98810" t="s">
        <v>1</v>
      </c>
    </row>
    <row r="98811" spans="4:4" x14ac:dyDescent="0.25">
      <c r="D98811" t="s">
        <v>725</v>
      </c>
    </row>
    <row r="98812" spans="4:4" x14ac:dyDescent="0.25">
      <c r="D98812" t="s">
        <v>1</v>
      </c>
    </row>
    <row r="98813" spans="4:4" x14ac:dyDescent="0.25">
      <c r="D98813" t="s">
        <v>725</v>
      </c>
    </row>
    <row r="98814" spans="4:4" x14ac:dyDescent="0.25">
      <c r="D98814" t="s">
        <v>725</v>
      </c>
    </row>
    <row r="98815" spans="4:4" x14ac:dyDescent="0.25">
      <c r="D98815" t="s">
        <v>1</v>
      </c>
    </row>
    <row r="98816" spans="4:4" x14ac:dyDescent="0.25">
      <c r="D98816" t="s">
        <v>1</v>
      </c>
    </row>
    <row r="98817" spans="4:4" x14ac:dyDescent="0.25">
      <c r="D98817" t="s">
        <v>1</v>
      </c>
    </row>
    <row r="98818" spans="4:4" x14ac:dyDescent="0.25">
      <c r="D98818" t="s">
        <v>725</v>
      </c>
    </row>
    <row r="98819" spans="4:4" x14ac:dyDescent="0.25">
      <c r="D98819" t="s">
        <v>1</v>
      </c>
    </row>
    <row r="98820" spans="4:4" x14ac:dyDescent="0.25">
      <c r="D98820" t="s">
        <v>725</v>
      </c>
    </row>
    <row r="98821" spans="4:4" x14ac:dyDescent="0.25">
      <c r="D98821" t="s">
        <v>1</v>
      </c>
    </row>
    <row r="98822" spans="4:4" x14ac:dyDescent="0.25">
      <c r="D98822" t="s">
        <v>1</v>
      </c>
    </row>
    <row r="98823" spans="4:4" x14ac:dyDescent="0.25">
      <c r="D98823" t="s">
        <v>1</v>
      </c>
    </row>
    <row r="98824" spans="4:4" x14ac:dyDescent="0.25">
      <c r="D98824" t="s">
        <v>725</v>
      </c>
    </row>
    <row r="98825" spans="4:4" x14ac:dyDescent="0.25">
      <c r="D98825" t="s">
        <v>725</v>
      </c>
    </row>
    <row r="98826" spans="4:4" x14ac:dyDescent="0.25">
      <c r="D98826" t="s">
        <v>1</v>
      </c>
    </row>
    <row r="98827" spans="4:4" x14ac:dyDescent="0.25">
      <c r="D98827" t="s">
        <v>725</v>
      </c>
    </row>
    <row r="98828" spans="4:4" x14ac:dyDescent="0.25">
      <c r="D98828" t="s">
        <v>1</v>
      </c>
    </row>
    <row r="98829" spans="4:4" x14ac:dyDescent="0.25">
      <c r="D98829" t="s">
        <v>1</v>
      </c>
    </row>
    <row r="98830" spans="4:4" x14ac:dyDescent="0.25">
      <c r="D98830" t="s">
        <v>1</v>
      </c>
    </row>
    <row r="98831" spans="4:4" x14ac:dyDescent="0.25">
      <c r="D98831" t="s">
        <v>1</v>
      </c>
    </row>
    <row r="98832" spans="4:4" x14ac:dyDescent="0.25">
      <c r="D98832" t="s">
        <v>1</v>
      </c>
    </row>
    <row r="98833" spans="4:4" x14ac:dyDescent="0.25">
      <c r="D98833" t="s">
        <v>1</v>
      </c>
    </row>
    <row r="98834" spans="4:4" x14ac:dyDescent="0.25">
      <c r="D98834" t="s">
        <v>725</v>
      </c>
    </row>
    <row r="98835" spans="4:4" x14ac:dyDescent="0.25">
      <c r="D98835" t="s">
        <v>1</v>
      </c>
    </row>
    <row r="98836" spans="4:4" x14ac:dyDescent="0.25">
      <c r="D98836" t="s">
        <v>1</v>
      </c>
    </row>
    <row r="98837" spans="4:4" x14ac:dyDescent="0.25">
      <c r="D98837" t="s">
        <v>725</v>
      </c>
    </row>
    <row r="98838" spans="4:4" x14ac:dyDescent="0.25">
      <c r="D98838" t="s">
        <v>725</v>
      </c>
    </row>
    <row r="98839" spans="4:4" x14ac:dyDescent="0.25">
      <c r="D98839" t="s">
        <v>1</v>
      </c>
    </row>
    <row r="98840" spans="4:4" x14ac:dyDescent="0.25">
      <c r="D98840" t="s">
        <v>725</v>
      </c>
    </row>
    <row r="98841" spans="4:4" x14ac:dyDescent="0.25">
      <c r="D98841" t="s">
        <v>1</v>
      </c>
    </row>
    <row r="98842" spans="4:4" x14ac:dyDescent="0.25">
      <c r="D98842" t="s">
        <v>1</v>
      </c>
    </row>
    <row r="98843" spans="4:4" x14ac:dyDescent="0.25">
      <c r="D98843" t="s">
        <v>1</v>
      </c>
    </row>
    <row r="98844" spans="4:4" x14ac:dyDescent="0.25">
      <c r="D98844" t="s">
        <v>1</v>
      </c>
    </row>
    <row r="98845" spans="4:4" x14ac:dyDescent="0.25">
      <c r="D98845" t="s">
        <v>1</v>
      </c>
    </row>
    <row r="98846" spans="4:4" x14ac:dyDescent="0.25">
      <c r="D98846" t="s">
        <v>1</v>
      </c>
    </row>
    <row r="98847" spans="4:4" x14ac:dyDescent="0.25">
      <c r="D98847" t="s">
        <v>1</v>
      </c>
    </row>
    <row r="98848" spans="4:4" x14ac:dyDescent="0.25">
      <c r="D98848" t="s">
        <v>1</v>
      </c>
    </row>
    <row r="98849" spans="4:4" x14ac:dyDescent="0.25">
      <c r="D98849" t="s">
        <v>725</v>
      </c>
    </row>
    <row r="98850" spans="4:4" x14ac:dyDescent="0.25">
      <c r="D98850" t="s">
        <v>1</v>
      </c>
    </row>
    <row r="98851" spans="4:4" x14ac:dyDescent="0.25">
      <c r="D98851" t="s">
        <v>1</v>
      </c>
    </row>
    <row r="98852" spans="4:4" x14ac:dyDescent="0.25">
      <c r="D98852" t="s">
        <v>1</v>
      </c>
    </row>
    <row r="98853" spans="4:4" x14ac:dyDescent="0.25">
      <c r="D98853" t="s">
        <v>1</v>
      </c>
    </row>
    <row r="98854" spans="4:4" x14ac:dyDescent="0.25">
      <c r="D98854" t="s">
        <v>1</v>
      </c>
    </row>
    <row r="98855" spans="4:4" x14ac:dyDescent="0.25">
      <c r="D98855" t="s">
        <v>1</v>
      </c>
    </row>
    <row r="98856" spans="4:4" x14ac:dyDescent="0.25">
      <c r="D98856" t="s">
        <v>1</v>
      </c>
    </row>
    <row r="98857" spans="4:4" x14ac:dyDescent="0.25">
      <c r="D98857" t="s">
        <v>1</v>
      </c>
    </row>
    <row r="98858" spans="4:4" x14ac:dyDescent="0.25">
      <c r="D98858" t="s">
        <v>1</v>
      </c>
    </row>
    <row r="98859" spans="4:4" x14ac:dyDescent="0.25">
      <c r="D98859" t="s">
        <v>1</v>
      </c>
    </row>
    <row r="98860" spans="4:4" x14ac:dyDescent="0.25">
      <c r="D98860" t="s">
        <v>725</v>
      </c>
    </row>
    <row r="98861" spans="4:4" x14ac:dyDescent="0.25">
      <c r="D98861" t="s">
        <v>725</v>
      </c>
    </row>
    <row r="98862" spans="4:4" x14ac:dyDescent="0.25">
      <c r="D98862" t="s">
        <v>1</v>
      </c>
    </row>
    <row r="98863" spans="4:4" x14ac:dyDescent="0.25">
      <c r="D98863" t="s">
        <v>1</v>
      </c>
    </row>
    <row r="98864" spans="4:4" x14ac:dyDescent="0.25">
      <c r="D98864" t="s">
        <v>1</v>
      </c>
    </row>
    <row r="98865" spans="4:4" x14ac:dyDescent="0.25">
      <c r="D98865" t="s">
        <v>1</v>
      </c>
    </row>
    <row r="98866" spans="4:4" x14ac:dyDescent="0.25">
      <c r="D98866" t="s">
        <v>1</v>
      </c>
    </row>
    <row r="98867" spans="4:4" x14ac:dyDescent="0.25">
      <c r="D98867" t="s">
        <v>1</v>
      </c>
    </row>
    <row r="98868" spans="4:4" x14ac:dyDescent="0.25">
      <c r="D98868" t="s">
        <v>725</v>
      </c>
    </row>
    <row r="98869" spans="4:4" x14ac:dyDescent="0.25">
      <c r="D98869" t="s">
        <v>64</v>
      </c>
    </row>
    <row r="98870" spans="4:4" x14ac:dyDescent="0.25">
      <c r="D98870" t="s">
        <v>64</v>
      </c>
    </row>
    <row r="98871" spans="4:4" x14ac:dyDescent="0.25">
      <c r="D98871" t="s">
        <v>64</v>
      </c>
    </row>
    <row r="114675" spans="4:4" x14ac:dyDescent="0.25">
      <c r="D114675" s="28">
        <v>43868.538206018522</v>
      </c>
    </row>
    <row r="114676" spans="4:4" x14ac:dyDescent="0.25">
      <c r="D114676" s="28">
        <v>43869.047118055554</v>
      </c>
    </row>
    <row r="114677" spans="4:4" x14ac:dyDescent="0.25">
      <c r="D114677" t="s">
        <v>719</v>
      </c>
    </row>
    <row r="114678" spans="4:4" x14ac:dyDescent="0.25">
      <c r="D114678" t="s">
        <v>727</v>
      </c>
    </row>
    <row r="114679" spans="4:4" x14ac:dyDescent="0.25">
      <c r="D114679">
        <v>100</v>
      </c>
    </row>
    <row r="114680" spans="4:4" x14ac:dyDescent="0.25">
      <c r="D114680">
        <v>43969</v>
      </c>
    </row>
    <row r="114681" spans="4:4" x14ac:dyDescent="0.25">
      <c r="D114681" t="b">
        <v>1</v>
      </c>
    </row>
    <row r="114682" spans="4:4" x14ac:dyDescent="0.25">
      <c r="D114682" s="28">
        <v>43869.047129629631</v>
      </c>
    </row>
    <row r="114683" spans="4:4" x14ac:dyDescent="0.25">
      <c r="D114683" t="s">
        <v>728</v>
      </c>
    </row>
    <row r="114686" spans="4:4" x14ac:dyDescent="0.25">
      <c r="D114686" t="s">
        <v>721</v>
      </c>
    </row>
    <row r="114688" spans="4:4" x14ac:dyDescent="0.25">
      <c r="D114688">
        <v>51.54150390625</v>
      </c>
    </row>
    <row r="114689" spans="4:4" x14ac:dyDescent="0.25">
      <c r="D114689">
        <v>-6.01043701171875E-2</v>
      </c>
    </row>
    <row r="114690" spans="4:4" x14ac:dyDescent="0.25">
      <c r="D114690" t="s">
        <v>722</v>
      </c>
    </row>
    <row r="114691" spans="4:4" x14ac:dyDescent="0.25">
      <c r="D114691" t="s">
        <v>57</v>
      </c>
    </row>
    <row r="114692" spans="4:4" x14ac:dyDescent="0.25">
      <c r="D114692" t="s">
        <v>729</v>
      </c>
    </row>
    <row r="114693" spans="4:4" x14ac:dyDescent="0.25">
      <c r="D114693" s="1">
        <v>42867</v>
      </c>
    </row>
    <row r="114694" spans="4:4" x14ac:dyDescent="0.25">
      <c r="D114694" t="s">
        <v>12</v>
      </c>
    </row>
    <row r="114695" spans="4:4" x14ac:dyDescent="0.25">
      <c r="D114695" t="s">
        <v>672</v>
      </c>
    </row>
    <row r="114696" spans="4:4" x14ac:dyDescent="0.25">
      <c r="D114696" t="s">
        <v>730</v>
      </c>
    </row>
    <row r="114697" spans="4:4" x14ac:dyDescent="0.25">
      <c r="D114697" t="s">
        <v>731</v>
      </c>
    </row>
    <row r="114698" spans="4:4" x14ac:dyDescent="0.25">
      <c r="D114698" t="s">
        <v>59</v>
      </c>
    </row>
    <row r="114699" spans="4:4" x14ac:dyDescent="0.25">
      <c r="D114699" t="s">
        <v>60</v>
      </c>
    </row>
    <row r="114700" spans="4:4" x14ac:dyDescent="0.25">
      <c r="D114700" t="s">
        <v>725</v>
      </c>
    </row>
    <row r="114701" spans="4:4" x14ac:dyDescent="0.25">
      <c r="D114701" t="s">
        <v>724</v>
      </c>
    </row>
    <row r="114702" spans="4:4" x14ac:dyDescent="0.25">
      <c r="D114702" t="s">
        <v>725</v>
      </c>
    </row>
    <row r="114703" spans="4:4" x14ac:dyDescent="0.25">
      <c r="D114703" t="s">
        <v>724</v>
      </c>
    </row>
    <row r="114704" spans="4:4" x14ac:dyDescent="0.25">
      <c r="D114704" t="s">
        <v>725</v>
      </c>
    </row>
    <row r="114705" spans="4:4" x14ac:dyDescent="0.25">
      <c r="D114705" t="s">
        <v>725</v>
      </c>
    </row>
    <row r="114706" spans="4:4" x14ac:dyDescent="0.25">
      <c r="D114706" t="s">
        <v>724</v>
      </c>
    </row>
    <row r="114707" spans="4:4" x14ac:dyDescent="0.25">
      <c r="D114707" t="s">
        <v>724</v>
      </c>
    </row>
    <row r="114708" spans="4:4" x14ac:dyDescent="0.25">
      <c r="D114708" t="s">
        <v>724</v>
      </c>
    </row>
    <row r="114709" spans="4:4" x14ac:dyDescent="0.25">
      <c r="D114709" t="s">
        <v>724</v>
      </c>
    </row>
    <row r="114710" spans="4:4" x14ac:dyDescent="0.25">
      <c r="D114710" t="s">
        <v>724</v>
      </c>
    </row>
    <row r="114711" spans="4:4" x14ac:dyDescent="0.25">
      <c r="D114711" t="s">
        <v>724</v>
      </c>
    </row>
    <row r="114712" spans="4:4" x14ac:dyDescent="0.25">
      <c r="D114712" t="s">
        <v>725</v>
      </c>
    </row>
    <row r="114713" spans="4:4" x14ac:dyDescent="0.25">
      <c r="D114713" t="s">
        <v>724</v>
      </c>
    </row>
    <row r="114714" spans="4:4" x14ac:dyDescent="0.25">
      <c r="D114714" t="s">
        <v>725</v>
      </c>
    </row>
    <row r="114715" spans="4:4" x14ac:dyDescent="0.25">
      <c r="D114715" t="s">
        <v>725</v>
      </c>
    </row>
    <row r="114716" spans="4:4" x14ac:dyDescent="0.25">
      <c r="D114716" t="s">
        <v>725</v>
      </c>
    </row>
    <row r="114717" spans="4:4" x14ac:dyDescent="0.25">
      <c r="D114717" t="s">
        <v>725</v>
      </c>
    </row>
    <row r="114718" spans="4:4" x14ac:dyDescent="0.25">
      <c r="D114718" t="s">
        <v>725</v>
      </c>
    </row>
    <row r="114719" spans="4:4" x14ac:dyDescent="0.25">
      <c r="D114719" t="s">
        <v>725</v>
      </c>
    </row>
    <row r="114720" spans="4:4" x14ac:dyDescent="0.25">
      <c r="D114720" t="s">
        <v>725</v>
      </c>
    </row>
    <row r="114721" spans="4:4" x14ac:dyDescent="0.25">
      <c r="D114721" t="s">
        <v>1</v>
      </c>
    </row>
    <row r="114722" spans="4:4" x14ac:dyDescent="0.25">
      <c r="D114722" t="s">
        <v>724</v>
      </c>
    </row>
    <row r="114723" spans="4:4" x14ac:dyDescent="0.25">
      <c r="D114723" t="s">
        <v>1</v>
      </c>
    </row>
    <row r="114724" spans="4:4" x14ac:dyDescent="0.25">
      <c r="D114724" t="s">
        <v>725</v>
      </c>
    </row>
    <row r="114725" spans="4:4" x14ac:dyDescent="0.25">
      <c r="D114725" t="s">
        <v>1</v>
      </c>
    </row>
    <row r="114726" spans="4:4" x14ac:dyDescent="0.25">
      <c r="D114726" t="s">
        <v>724</v>
      </c>
    </row>
    <row r="114727" spans="4:4" x14ac:dyDescent="0.25">
      <c r="D114727" t="s">
        <v>1</v>
      </c>
    </row>
    <row r="114728" spans="4:4" x14ac:dyDescent="0.25">
      <c r="D114728" t="s">
        <v>725</v>
      </c>
    </row>
    <row r="114729" spans="4:4" x14ac:dyDescent="0.25">
      <c r="D114729" t="s">
        <v>1</v>
      </c>
    </row>
    <row r="114730" spans="4:4" x14ac:dyDescent="0.25">
      <c r="D114730" t="s">
        <v>724</v>
      </c>
    </row>
    <row r="114731" spans="4:4" x14ac:dyDescent="0.25">
      <c r="D114731" t="s">
        <v>1</v>
      </c>
    </row>
    <row r="114732" spans="4:4" x14ac:dyDescent="0.25">
      <c r="D114732" t="s">
        <v>1</v>
      </c>
    </row>
    <row r="114733" spans="4:4" x14ac:dyDescent="0.25">
      <c r="D114733" t="s">
        <v>725</v>
      </c>
    </row>
    <row r="114734" spans="4:4" x14ac:dyDescent="0.25">
      <c r="D114734" t="s">
        <v>724</v>
      </c>
    </row>
    <row r="114735" spans="4:4" x14ac:dyDescent="0.25">
      <c r="D114735" t="s">
        <v>725</v>
      </c>
    </row>
    <row r="114736" spans="4:4" x14ac:dyDescent="0.25">
      <c r="D114736" t="s">
        <v>725</v>
      </c>
    </row>
    <row r="114737" spans="4:4" x14ac:dyDescent="0.25">
      <c r="D114737" t="s">
        <v>725</v>
      </c>
    </row>
    <row r="114738" spans="4:4" x14ac:dyDescent="0.25">
      <c r="D114738" t="s">
        <v>725</v>
      </c>
    </row>
    <row r="114739" spans="4:4" x14ac:dyDescent="0.25">
      <c r="D114739" t="s">
        <v>1</v>
      </c>
    </row>
    <row r="114740" spans="4:4" x14ac:dyDescent="0.25">
      <c r="D114740" t="s">
        <v>1</v>
      </c>
    </row>
    <row r="114741" spans="4:4" x14ac:dyDescent="0.25">
      <c r="D114741" t="s">
        <v>725</v>
      </c>
    </row>
    <row r="114742" spans="4:4" x14ac:dyDescent="0.25">
      <c r="D114742" t="s">
        <v>725</v>
      </c>
    </row>
    <row r="114743" spans="4:4" x14ac:dyDescent="0.25">
      <c r="D114743" t="s">
        <v>1</v>
      </c>
    </row>
    <row r="114744" spans="4:4" x14ac:dyDescent="0.25">
      <c r="D114744" t="s">
        <v>1</v>
      </c>
    </row>
    <row r="114745" spans="4:4" x14ac:dyDescent="0.25">
      <c r="D114745" t="s">
        <v>1</v>
      </c>
    </row>
    <row r="114746" spans="4:4" x14ac:dyDescent="0.25">
      <c r="D114746" t="s">
        <v>725</v>
      </c>
    </row>
    <row r="114747" spans="4:4" x14ac:dyDescent="0.25">
      <c r="D114747" t="s">
        <v>724</v>
      </c>
    </row>
    <row r="114748" spans="4:4" x14ac:dyDescent="0.25">
      <c r="D114748" t="s">
        <v>1</v>
      </c>
    </row>
    <row r="114749" spans="4:4" x14ac:dyDescent="0.25">
      <c r="D114749" t="s">
        <v>1</v>
      </c>
    </row>
    <row r="114750" spans="4:4" x14ac:dyDescent="0.25">
      <c r="D114750" t="s">
        <v>1</v>
      </c>
    </row>
    <row r="114751" spans="4:4" x14ac:dyDescent="0.25">
      <c r="D114751" t="s">
        <v>725</v>
      </c>
    </row>
    <row r="114752" spans="4:4" x14ac:dyDescent="0.25">
      <c r="D114752" t="s">
        <v>725</v>
      </c>
    </row>
    <row r="114753" spans="4:4" x14ac:dyDescent="0.25">
      <c r="D114753" t="s">
        <v>725</v>
      </c>
    </row>
    <row r="114754" spans="4:4" x14ac:dyDescent="0.25">
      <c r="D114754" t="s">
        <v>1</v>
      </c>
    </row>
    <row r="114755" spans="4:4" x14ac:dyDescent="0.25">
      <c r="D114755" t="s">
        <v>725</v>
      </c>
    </row>
    <row r="114756" spans="4:4" x14ac:dyDescent="0.25">
      <c r="D114756" t="s">
        <v>725</v>
      </c>
    </row>
    <row r="114757" spans="4:4" x14ac:dyDescent="0.25">
      <c r="D114757" t="s">
        <v>725</v>
      </c>
    </row>
    <row r="114758" spans="4:4" x14ac:dyDescent="0.25">
      <c r="D114758" t="s">
        <v>724</v>
      </c>
    </row>
    <row r="114759" spans="4:4" x14ac:dyDescent="0.25">
      <c r="D114759" t="s">
        <v>725</v>
      </c>
    </row>
    <row r="114760" spans="4:4" x14ac:dyDescent="0.25">
      <c r="D114760" t="s">
        <v>725</v>
      </c>
    </row>
    <row r="114761" spans="4:4" x14ac:dyDescent="0.25">
      <c r="D114761" t="s">
        <v>724</v>
      </c>
    </row>
    <row r="114762" spans="4:4" x14ac:dyDescent="0.25">
      <c r="D114762" t="s">
        <v>725</v>
      </c>
    </row>
    <row r="114763" spans="4:4" x14ac:dyDescent="0.25">
      <c r="D114763" t="s">
        <v>725</v>
      </c>
    </row>
    <row r="114764" spans="4:4" x14ac:dyDescent="0.25">
      <c r="D114764" t="s">
        <v>725</v>
      </c>
    </row>
    <row r="114765" spans="4:4" x14ac:dyDescent="0.25">
      <c r="D114765" t="s">
        <v>725</v>
      </c>
    </row>
    <row r="114766" spans="4:4" x14ac:dyDescent="0.25">
      <c r="D114766" t="s">
        <v>725</v>
      </c>
    </row>
    <row r="114767" spans="4:4" x14ac:dyDescent="0.25">
      <c r="D114767" t="s">
        <v>724</v>
      </c>
    </row>
    <row r="114768" spans="4:4" x14ac:dyDescent="0.25">
      <c r="D114768" t="s">
        <v>725</v>
      </c>
    </row>
    <row r="114769" spans="4:4" x14ac:dyDescent="0.25">
      <c r="D114769" t="s">
        <v>724</v>
      </c>
    </row>
    <row r="114770" spans="4:4" x14ac:dyDescent="0.25">
      <c r="D114770" t="s">
        <v>1</v>
      </c>
    </row>
    <row r="114771" spans="4:4" x14ac:dyDescent="0.25">
      <c r="D114771" t="s">
        <v>725</v>
      </c>
    </row>
    <row r="114772" spans="4:4" x14ac:dyDescent="0.25">
      <c r="D114772" t="s">
        <v>725</v>
      </c>
    </row>
    <row r="114773" spans="4:4" x14ac:dyDescent="0.25">
      <c r="D114773" t="s">
        <v>725</v>
      </c>
    </row>
    <row r="114774" spans="4:4" x14ac:dyDescent="0.25">
      <c r="D114774" t="s">
        <v>725</v>
      </c>
    </row>
    <row r="114775" spans="4:4" x14ac:dyDescent="0.25">
      <c r="D114775" t="s">
        <v>725</v>
      </c>
    </row>
    <row r="114776" spans="4:4" x14ac:dyDescent="0.25">
      <c r="D114776" t="s">
        <v>724</v>
      </c>
    </row>
    <row r="114777" spans="4:4" x14ac:dyDescent="0.25">
      <c r="D114777" t="s">
        <v>1</v>
      </c>
    </row>
    <row r="114778" spans="4:4" x14ac:dyDescent="0.25">
      <c r="D114778" t="s">
        <v>724</v>
      </c>
    </row>
    <row r="114779" spans="4:4" x14ac:dyDescent="0.25">
      <c r="D114779" t="s">
        <v>724</v>
      </c>
    </row>
    <row r="114780" spans="4:4" x14ac:dyDescent="0.25">
      <c r="D114780" t="s">
        <v>724</v>
      </c>
    </row>
    <row r="114781" spans="4:4" x14ac:dyDescent="0.25">
      <c r="D114781" t="s">
        <v>725</v>
      </c>
    </row>
    <row r="114782" spans="4:4" x14ac:dyDescent="0.25">
      <c r="D114782" t="s">
        <v>725</v>
      </c>
    </row>
    <row r="114783" spans="4:4" x14ac:dyDescent="0.25">
      <c r="D114783" t="s">
        <v>1</v>
      </c>
    </row>
    <row r="114784" spans="4:4" x14ac:dyDescent="0.25">
      <c r="D114784" t="s">
        <v>725</v>
      </c>
    </row>
    <row r="114785" spans="4:4" x14ac:dyDescent="0.25">
      <c r="D114785" t="s">
        <v>725</v>
      </c>
    </row>
    <row r="114786" spans="4:4" x14ac:dyDescent="0.25">
      <c r="D114786" t="s">
        <v>725</v>
      </c>
    </row>
    <row r="114787" spans="4:4" x14ac:dyDescent="0.25">
      <c r="D114787" t="s">
        <v>725</v>
      </c>
    </row>
    <row r="114788" spans="4:4" x14ac:dyDescent="0.25">
      <c r="D114788" t="s">
        <v>725</v>
      </c>
    </row>
    <row r="114789" spans="4:4" x14ac:dyDescent="0.25">
      <c r="D114789" t="s">
        <v>1</v>
      </c>
    </row>
    <row r="114790" spans="4:4" x14ac:dyDescent="0.25">
      <c r="D114790" t="s">
        <v>724</v>
      </c>
    </row>
    <row r="114791" spans="4:4" x14ac:dyDescent="0.25">
      <c r="D114791" t="s">
        <v>725</v>
      </c>
    </row>
    <row r="114792" spans="4:4" x14ac:dyDescent="0.25">
      <c r="D114792" t="s">
        <v>725</v>
      </c>
    </row>
    <row r="114793" spans="4:4" x14ac:dyDescent="0.25">
      <c r="D114793" t="s">
        <v>725</v>
      </c>
    </row>
    <row r="114794" spans="4:4" x14ac:dyDescent="0.25">
      <c r="D114794" t="s">
        <v>724</v>
      </c>
    </row>
    <row r="114795" spans="4:4" x14ac:dyDescent="0.25">
      <c r="D114795" t="s">
        <v>725</v>
      </c>
    </row>
    <row r="114796" spans="4:4" x14ac:dyDescent="0.25">
      <c r="D114796" t="s">
        <v>725</v>
      </c>
    </row>
    <row r="114797" spans="4:4" x14ac:dyDescent="0.25">
      <c r="D114797" t="s">
        <v>724</v>
      </c>
    </row>
    <row r="114798" spans="4:4" x14ac:dyDescent="0.25">
      <c r="D114798" t="s">
        <v>725</v>
      </c>
    </row>
    <row r="114799" spans="4:4" x14ac:dyDescent="0.25">
      <c r="D114799" t="s">
        <v>725</v>
      </c>
    </row>
    <row r="114800" spans="4:4" x14ac:dyDescent="0.25">
      <c r="D114800" t="s">
        <v>725</v>
      </c>
    </row>
    <row r="114801" spans="4:4" x14ac:dyDescent="0.25">
      <c r="D114801" t="s">
        <v>725</v>
      </c>
    </row>
    <row r="114802" spans="4:4" x14ac:dyDescent="0.25">
      <c r="D114802" t="s">
        <v>724</v>
      </c>
    </row>
    <row r="114803" spans="4:4" x14ac:dyDescent="0.25">
      <c r="D114803" t="s">
        <v>725</v>
      </c>
    </row>
    <row r="114804" spans="4:4" x14ac:dyDescent="0.25">
      <c r="D114804" t="s">
        <v>724</v>
      </c>
    </row>
    <row r="114805" spans="4:4" x14ac:dyDescent="0.25">
      <c r="D114805" t="s">
        <v>725</v>
      </c>
    </row>
    <row r="114806" spans="4:4" x14ac:dyDescent="0.25">
      <c r="D114806" t="s">
        <v>725</v>
      </c>
    </row>
    <row r="114807" spans="4:4" x14ac:dyDescent="0.25">
      <c r="D114807" t="s">
        <v>725</v>
      </c>
    </row>
    <row r="114808" spans="4:4" x14ac:dyDescent="0.25">
      <c r="D114808" t="s">
        <v>725</v>
      </c>
    </row>
    <row r="114809" spans="4:4" x14ac:dyDescent="0.25">
      <c r="D114809" t="s">
        <v>725</v>
      </c>
    </row>
    <row r="114810" spans="4:4" x14ac:dyDescent="0.25">
      <c r="D114810" t="s">
        <v>725</v>
      </c>
    </row>
    <row r="114811" spans="4:4" x14ac:dyDescent="0.25">
      <c r="D114811" t="s">
        <v>725</v>
      </c>
    </row>
    <row r="114812" spans="4:4" x14ac:dyDescent="0.25">
      <c r="D114812" t="s">
        <v>725</v>
      </c>
    </row>
    <row r="114813" spans="4:4" x14ac:dyDescent="0.25">
      <c r="D114813" t="s">
        <v>725</v>
      </c>
    </row>
    <row r="114814" spans="4:4" x14ac:dyDescent="0.25">
      <c r="D114814" t="s">
        <v>724</v>
      </c>
    </row>
    <row r="114815" spans="4:4" x14ac:dyDescent="0.25">
      <c r="D114815" t="s">
        <v>1</v>
      </c>
    </row>
    <row r="114816" spans="4:4" x14ac:dyDescent="0.25">
      <c r="D114816" t="s">
        <v>1</v>
      </c>
    </row>
    <row r="114817" spans="4:4" x14ac:dyDescent="0.25">
      <c r="D114817" t="s">
        <v>725</v>
      </c>
    </row>
    <row r="114818" spans="4:4" x14ac:dyDescent="0.25">
      <c r="D114818" t="s">
        <v>1</v>
      </c>
    </row>
    <row r="114819" spans="4:4" x14ac:dyDescent="0.25">
      <c r="D114819" t="s">
        <v>725</v>
      </c>
    </row>
    <row r="114820" spans="4:4" x14ac:dyDescent="0.25">
      <c r="D114820" t="s">
        <v>725</v>
      </c>
    </row>
    <row r="114821" spans="4:4" x14ac:dyDescent="0.25">
      <c r="D114821" t="s">
        <v>725</v>
      </c>
    </row>
    <row r="114822" spans="4:4" x14ac:dyDescent="0.25">
      <c r="D114822" t="s">
        <v>725</v>
      </c>
    </row>
    <row r="114823" spans="4:4" x14ac:dyDescent="0.25">
      <c r="D114823" t="s">
        <v>1</v>
      </c>
    </row>
    <row r="114824" spans="4:4" x14ac:dyDescent="0.25">
      <c r="D114824" t="s">
        <v>725</v>
      </c>
    </row>
    <row r="114825" spans="4:4" x14ac:dyDescent="0.25">
      <c r="D114825" t="s">
        <v>725</v>
      </c>
    </row>
    <row r="114826" spans="4:4" x14ac:dyDescent="0.25">
      <c r="D114826" t="s">
        <v>1</v>
      </c>
    </row>
    <row r="114827" spans="4:4" x14ac:dyDescent="0.25">
      <c r="D114827" t="s">
        <v>724</v>
      </c>
    </row>
    <row r="114828" spans="4:4" x14ac:dyDescent="0.25">
      <c r="D114828" t="s">
        <v>1</v>
      </c>
    </row>
    <row r="114829" spans="4:4" x14ac:dyDescent="0.25">
      <c r="D114829" t="s">
        <v>725</v>
      </c>
    </row>
    <row r="114830" spans="4:4" x14ac:dyDescent="0.25">
      <c r="D114830" t="s">
        <v>1</v>
      </c>
    </row>
    <row r="114831" spans="4:4" x14ac:dyDescent="0.25">
      <c r="D114831" t="s">
        <v>725</v>
      </c>
    </row>
    <row r="114832" spans="4:4" x14ac:dyDescent="0.25">
      <c r="D114832" t="s">
        <v>725</v>
      </c>
    </row>
    <row r="114833" spans="4:4" x14ac:dyDescent="0.25">
      <c r="D114833" t="s">
        <v>1</v>
      </c>
    </row>
    <row r="114834" spans="4:4" x14ac:dyDescent="0.25">
      <c r="D114834" t="s">
        <v>725</v>
      </c>
    </row>
    <row r="114835" spans="4:4" x14ac:dyDescent="0.25">
      <c r="D114835" t="s">
        <v>725</v>
      </c>
    </row>
    <row r="114836" spans="4:4" x14ac:dyDescent="0.25">
      <c r="D114836" t="s">
        <v>724</v>
      </c>
    </row>
    <row r="114837" spans="4:4" x14ac:dyDescent="0.25">
      <c r="D114837" t="s">
        <v>725</v>
      </c>
    </row>
    <row r="114838" spans="4:4" x14ac:dyDescent="0.25">
      <c r="D114838" t="s">
        <v>725</v>
      </c>
    </row>
    <row r="114839" spans="4:4" x14ac:dyDescent="0.25">
      <c r="D114839" t="s">
        <v>1</v>
      </c>
    </row>
    <row r="114840" spans="4:4" x14ac:dyDescent="0.25">
      <c r="D114840" t="s">
        <v>725</v>
      </c>
    </row>
    <row r="114841" spans="4:4" x14ac:dyDescent="0.25">
      <c r="D114841" t="s">
        <v>725</v>
      </c>
    </row>
    <row r="114842" spans="4:4" x14ac:dyDescent="0.25">
      <c r="D114842" t="s">
        <v>725</v>
      </c>
    </row>
    <row r="114843" spans="4:4" x14ac:dyDescent="0.25">
      <c r="D114843" t="s">
        <v>1</v>
      </c>
    </row>
    <row r="114844" spans="4:4" x14ac:dyDescent="0.25">
      <c r="D114844" t="s">
        <v>725</v>
      </c>
    </row>
    <row r="114845" spans="4:4" x14ac:dyDescent="0.25">
      <c r="D114845" t="s">
        <v>725</v>
      </c>
    </row>
    <row r="114846" spans="4:4" x14ac:dyDescent="0.25">
      <c r="D114846" t="s">
        <v>725</v>
      </c>
    </row>
    <row r="114847" spans="4:4" x14ac:dyDescent="0.25">
      <c r="D114847" t="s">
        <v>1</v>
      </c>
    </row>
    <row r="114848" spans="4:4" x14ac:dyDescent="0.25">
      <c r="D114848" t="s">
        <v>725</v>
      </c>
    </row>
    <row r="114849" spans="4:4" x14ac:dyDescent="0.25">
      <c r="D114849" t="s">
        <v>725</v>
      </c>
    </row>
    <row r="114850" spans="4:4" x14ac:dyDescent="0.25">
      <c r="D114850" t="s">
        <v>1</v>
      </c>
    </row>
    <row r="114851" spans="4:4" x14ac:dyDescent="0.25">
      <c r="D114851" t="s">
        <v>725</v>
      </c>
    </row>
    <row r="114852" spans="4:4" x14ac:dyDescent="0.25">
      <c r="D114852" t="s">
        <v>1</v>
      </c>
    </row>
    <row r="114853" spans="4:4" x14ac:dyDescent="0.25">
      <c r="D114853" t="s">
        <v>725</v>
      </c>
    </row>
    <row r="114854" spans="4:4" x14ac:dyDescent="0.25">
      <c r="D114854" t="s">
        <v>725</v>
      </c>
    </row>
    <row r="114855" spans="4:4" x14ac:dyDescent="0.25">
      <c r="D114855" t="s">
        <v>725</v>
      </c>
    </row>
    <row r="114856" spans="4:4" x14ac:dyDescent="0.25">
      <c r="D114856" t="s">
        <v>725</v>
      </c>
    </row>
    <row r="114857" spans="4:4" x14ac:dyDescent="0.25">
      <c r="D114857" t="s">
        <v>1</v>
      </c>
    </row>
    <row r="114858" spans="4:4" x14ac:dyDescent="0.25">
      <c r="D114858" t="s">
        <v>1</v>
      </c>
    </row>
    <row r="114859" spans="4:4" x14ac:dyDescent="0.25">
      <c r="D114859" t="s">
        <v>1</v>
      </c>
    </row>
    <row r="114860" spans="4:4" x14ac:dyDescent="0.25">
      <c r="D114860" t="s">
        <v>725</v>
      </c>
    </row>
    <row r="114861" spans="4:4" x14ac:dyDescent="0.25">
      <c r="D114861" t="s">
        <v>1</v>
      </c>
    </row>
    <row r="114862" spans="4:4" x14ac:dyDescent="0.25">
      <c r="D114862" t="s">
        <v>725</v>
      </c>
    </row>
    <row r="114863" spans="4:4" x14ac:dyDescent="0.25">
      <c r="D114863" t="s">
        <v>725</v>
      </c>
    </row>
    <row r="114864" spans="4:4" x14ac:dyDescent="0.25">
      <c r="D114864" t="s">
        <v>725</v>
      </c>
    </row>
    <row r="114865" spans="4:4" x14ac:dyDescent="0.25">
      <c r="D114865" t="s">
        <v>1</v>
      </c>
    </row>
    <row r="114866" spans="4:4" x14ac:dyDescent="0.25">
      <c r="D114866" t="s">
        <v>1</v>
      </c>
    </row>
    <row r="114867" spans="4:4" x14ac:dyDescent="0.25">
      <c r="D114867" t="s">
        <v>1</v>
      </c>
    </row>
    <row r="114868" spans="4:4" x14ac:dyDescent="0.25">
      <c r="D114868" t="s">
        <v>725</v>
      </c>
    </row>
    <row r="114869" spans="4:4" x14ac:dyDescent="0.25">
      <c r="D114869" t="s">
        <v>725</v>
      </c>
    </row>
    <row r="114870" spans="4:4" x14ac:dyDescent="0.25">
      <c r="D114870" t="s">
        <v>725</v>
      </c>
    </row>
    <row r="114871" spans="4:4" x14ac:dyDescent="0.25">
      <c r="D114871" t="s">
        <v>725</v>
      </c>
    </row>
    <row r="114872" spans="4:4" x14ac:dyDescent="0.25">
      <c r="D114872" t="s">
        <v>725</v>
      </c>
    </row>
    <row r="114873" spans="4:4" x14ac:dyDescent="0.25">
      <c r="D114873" t="s">
        <v>1</v>
      </c>
    </row>
    <row r="114874" spans="4:4" x14ac:dyDescent="0.25">
      <c r="D114874" t="s">
        <v>1</v>
      </c>
    </row>
    <row r="114875" spans="4:4" x14ac:dyDescent="0.25">
      <c r="D114875" t="s">
        <v>725</v>
      </c>
    </row>
    <row r="114876" spans="4:4" x14ac:dyDescent="0.25">
      <c r="D114876" t="s">
        <v>1</v>
      </c>
    </row>
    <row r="114877" spans="4:4" x14ac:dyDescent="0.25">
      <c r="D114877" t="s">
        <v>1</v>
      </c>
    </row>
    <row r="114878" spans="4:4" x14ac:dyDescent="0.25">
      <c r="D114878" t="s">
        <v>725</v>
      </c>
    </row>
    <row r="114879" spans="4:4" x14ac:dyDescent="0.25">
      <c r="D114879" t="s">
        <v>725</v>
      </c>
    </row>
    <row r="114880" spans="4:4" x14ac:dyDescent="0.25">
      <c r="D114880" t="s">
        <v>725</v>
      </c>
    </row>
    <row r="114881" spans="4:4" x14ac:dyDescent="0.25">
      <c r="D114881" t="s">
        <v>724</v>
      </c>
    </row>
    <row r="114882" spans="4:4" x14ac:dyDescent="0.25">
      <c r="D114882" t="s">
        <v>1</v>
      </c>
    </row>
    <row r="114883" spans="4:4" x14ac:dyDescent="0.25">
      <c r="D114883" t="s">
        <v>1</v>
      </c>
    </row>
    <row r="114884" spans="4:4" x14ac:dyDescent="0.25">
      <c r="D114884" t="s">
        <v>725</v>
      </c>
    </row>
    <row r="114885" spans="4:4" x14ac:dyDescent="0.25">
      <c r="D114885" t="s">
        <v>725</v>
      </c>
    </row>
    <row r="114886" spans="4:4" x14ac:dyDescent="0.25">
      <c r="D114886" t="s">
        <v>725</v>
      </c>
    </row>
    <row r="114887" spans="4:4" x14ac:dyDescent="0.25">
      <c r="D114887" t="s">
        <v>1</v>
      </c>
    </row>
    <row r="114888" spans="4:4" x14ac:dyDescent="0.25">
      <c r="D114888" t="s">
        <v>725</v>
      </c>
    </row>
    <row r="114889" spans="4:4" x14ac:dyDescent="0.25">
      <c r="D114889" t="s">
        <v>725</v>
      </c>
    </row>
    <row r="114890" spans="4:4" x14ac:dyDescent="0.25">
      <c r="D114890" t="s">
        <v>725</v>
      </c>
    </row>
    <row r="114891" spans="4:4" x14ac:dyDescent="0.25">
      <c r="D114891" t="s">
        <v>725</v>
      </c>
    </row>
    <row r="114892" spans="4:4" x14ac:dyDescent="0.25">
      <c r="D114892" t="s">
        <v>1</v>
      </c>
    </row>
    <row r="114893" spans="4:4" x14ac:dyDescent="0.25">
      <c r="D114893" t="s">
        <v>725</v>
      </c>
    </row>
    <row r="114894" spans="4:4" x14ac:dyDescent="0.25">
      <c r="D114894" t="s">
        <v>725</v>
      </c>
    </row>
    <row r="114895" spans="4:4" x14ac:dyDescent="0.25">
      <c r="D114895" t="s">
        <v>1</v>
      </c>
    </row>
    <row r="114896" spans="4:4" x14ac:dyDescent="0.25">
      <c r="D114896" t="s">
        <v>725</v>
      </c>
    </row>
    <row r="114897" spans="4:4" x14ac:dyDescent="0.25">
      <c r="D114897" t="s">
        <v>725</v>
      </c>
    </row>
    <row r="114898" spans="4:4" x14ac:dyDescent="0.25">
      <c r="D114898" t="s">
        <v>1</v>
      </c>
    </row>
    <row r="114899" spans="4:4" x14ac:dyDescent="0.25">
      <c r="D114899" t="s">
        <v>724</v>
      </c>
    </row>
    <row r="114900" spans="4:4" x14ac:dyDescent="0.25">
      <c r="D114900" t="s">
        <v>1</v>
      </c>
    </row>
    <row r="114901" spans="4:4" x14ac:dyDescent="0.25">
      <c r="D114901" t="s">
        <v>725</v>
      </c>
    </row>
    <row r="114902" spans="4:4" x14ac:dyDescent="0.25">
      <c r="D114902" t="s">
        <v>725</v>
      </c>
    </row>
    <row r="114903" spans="4:4" x14ac:dyDescent="0.25">
      <c r="D114903" t="s">
        <v>725</v>
      </c>
    </row>
    <row r="114904" spans="4:4" x14ac:dyDescent="0.25">
      <c r="D114904" t="s">
        <v>725</v>
      </c>
    </row>
    <row r="114905" spans="4:4" x14ac:dyDescent="0.25">
      <c r="D114905" t="s">
        <v>725</v>
      </c>
    </row>
    <row r="114906" spans="4:4" x14ac:dyDescent="0.25">
      <c r="D114906" t="s">
        <v>725</v>
      </c>
    </row>
    <row r="114907" spans="4:4" x14ac:dyDescent="0.25">
      <c r="D114907" t="s">
        <v>725</v>
      </c>
    </row>
    <row r="114908" spans="4:4" x14ac:dyDescent="0.25">
      <c r="D114908" t="s">
        <v>1</v>
      </c>
    </row>
    <row r="114909" spans="4:4" x14ac:dyDescent="0.25">
      <c r="D114909" t="s">
        <v>725</v>
      </c>
    </row>
    <row r="114910" spans="4:4" x14ac:dyDescent="0.25">
      <c r="D114910" t="s">
        <v>725</v>
      </c>
    </row>
    <row r="114911" spans="4:4" x14ac:dyDescent="0.25">
      <c r="D114911" t="s">
        <v>1</v>
      </c>
    </row>
    <row r="114912" spans="4:4" x14ac:dyDescent="0.25">
      <c r="D114912" t="s">
        <v>725</v>
      </c>
    </row>
    <row r="114913" spans="4:4" x14ac:dyDescent="0.25">
      <c r="D114913" t="s">
        <v>725</v>
      </c>
    </row>
    <row r="114914" spans="4:4" x14ac:dyDescent="0.25">
      <c r="D114914" t="s">
        <v>1</v>
      </c>
    </row>
    <row r="114915" spans="4:4" x14ac:dyDescent="0.25">
      <c r="D114915" t="s">
        <v>725</v>
      </c>
    </row>
    <row r="114916" spans="4:4" x14ac:dyDescent="0.25">
      <c r="D114916" t="s">
        <v>1</v>
      </c>
    </row>
    <row r="114917" spans="4:4" x14ac:dyDescent="0.25">
      <c r="D114917" t="s">
        <v>725</v>
      </c>
    </row>
    <row r="114918" spans="4:4" x14ac:dyDescent="0.25">
      <c r="D114918" t="s">
        <v>725</v>
      </c>
    </row>
    <row r="114919" spans="4:4" x14ac:dyDescent="0.25">
      <c r="D114919" t="s">
        <v>725</v>
      </c>
    </row>
    <row r="114920" spans="4:4" x14ac:dyDescent="0.25">
      <c r="D114920" t="s">
        <v>725</v>
      </c>
    </row>
    <row r="114921" spans="4:4" x14ac:dyDescent="0.25">
      <c r="D114921" t="s">
        <v>725</v>
      </c>
    </row>
    <row r="114922" spans="4:4" x14ac:dyDescent="0.25">
      <c r="D114922" t="s">
        <v>725</v>
      </c>
    </row>
    <row r="114923" spans="4:4" x14ac:dyDescent="0.25">
      <c r="D114923" t="s">
        <v>1</v>
      </c>
    </row>
    <row r="114924" spans="4:4" x14ac:dyDescent="0.25">
      <c r="D114924" t="s">
        <v>724</v>
      </c>
    </row>
    <row r="114925" spans="4:4" x14ac:dyDescent="0.25">
      <c r="D114925" t="s">
        <v>725</v>
      </c>
    </row>
    <row r="114926" spans="4:4" x14ac:dyDescent="0.25">
      <c r="D114926" t="s">
        <v>1</v>
      </c>
    </row>
    <row r="114927" spans="4:4" x14ac:dyDescent="0.25">
      <c r="D114927" t="s">
        <v>725</v>
      </c>
    </row>
    <row r="114928" spans="4:4" x14ac:dyDescent="0.25">
      <c r="D114928" t="s">
        <v>724</v>
      </c>
    </row>
    <row r="114929" spans="4:4" x14ac:dyDescent="0.25">
      <c r="D114929" t="s">
        <v>1</v>
      </c>
    </row>
    <row r="114930" spans="4:4" x14ac:dyDescent="0.25">
      <c r="D114930" t="s">
        <v>1</v>
      </c>
    </row>
    <row r="114931" spans="4:4" x14ac:dyDescent="0.25">
      <c r="D114931" t="s">
        <v>1</v>
      </c>
    </row>
    <row r="114932" spans="4:4" x14ac:dyDescent="0.25">
      <c r="D114932" t="s">
        <v>1</v>
      </c>
    </row>
    <row r="114933" spans="4:4" x14ac:dyDescent="0.25">
      <c r="D114933" t="s">
        <v>725</v>
      </c>
    </row>
    <row r="114934" spans="4:4" x14ac:dyDescent="0.25">
      <c r="D114934" t="s">
        <v>725</v>
      </c>
    </row>
    <row r="114935" spans="4:4" x14ac:dyDescent="0.25">
      <c r="D114935" t="s">
        <v>1</v>
      </c>
    </row>
    <row r="114936" spans="4:4" x14ac:dyDescent="0.25">
      <c r="D114936" t="s">
        <v>1</v>
      </c>
    </row>
    <row r="114937" spans="4:4" x14ac:dyDescent="0.25">
      <c r="D114937" t="s">
        <v>725</v>
      </c>
    </row>
    <row r="114938" spans="4:4" x14ac:dyDescent="0.25">
      <c r="D114938" t="s">
        <v>725</v>
      </c>
    </row>
    <row r="114939" spans="4:4" x14ac:dyDescent="0.25">
      <c r="D114939" t="s">
        <v>724</v>
      </c>
    </row>
    <row r="114940" spans="4:4" x14ac:dyDescent="0.25">
      <c r="D114940" t="s">
        <v>725</v>
      </c>
    </row>
    <row r="114941" spans="4:4" x14ac:dyDescent="0.25">
      <c r="D114941" t="s">
        <v>725</v>
      </c>
    </row>
    <row r="114942" spans="4:4" x14ac:dyDescent="0.25">
      <c r="D114942" t="s">
        <v>1</v>
      </c>
    </row>
    <row r="114943" spans="4:4" x14ac:dyDescent="0.25">
      <c r="D114943" t="s">
        <v>1</v>
      </c>
    </row>
    <row r="114944" spans="4:4" x14ac:dyDescent="0.25">
      <c r="D114944" t="s">
        <v>725</v>
      </c>
    </row>
    <row r="114945" spans="4:4" x14ac:dyDescent="0.25">
      <c r="D114945" t="s">
        <v>1</v>
      </c>
    </row>
    <row r="114946" spans="4:4" x14ac:dyDescent="0.25">
      <c r="D114946" t="s">
        <v>724</v>
      </c>
    </row>
    <row r="114947" spans="4:4" x14ac:dyDescent="0.25">
      <c r="D114947" t="s">
        <v>1</v>
      </c>
    </row>
    <row r="114948" spans="4:4" x14ac:dyDescent="0.25">
      <c r="D114948" t="s">
        <v>725</v>
      </c>
    </row>
    <row r="114949" spans="4:4" x14ac:dyDescent="0.25">
      <c r="D114949" t="s">
        <v>724</v>
      </c>
    </row>
    <row r="114950" spans="4:4" x14ac:dyDescent="0.25">
      <c r="D114950" t="s">
        <v>724</v>
      </c>
    </row>
    <row r="114951" spans="4:4" x14ac:dyDescent="0.25">
      <c r="D114951" t="s">
        <v>1</v>
      </c>
    </row>
    <row r="114952" spans="4:4" x14ac:dyDescent="0.25">
      <c r="D114952" t="s">
        <v>1</v>
      </c>
    </row>
    <row r="114953" spans="4:4" x14ac:dyDescent="0.25">
      <c r="D114953" t="s">
        <v>1</v>
      </c>
    </row>
    <row r="114954" spans="4:4" x14ac:dyDescent="0.25">
      <c r="D114954" t="s">
        <v>724</v>
      </c>
    </row>
    <row r="114955" spans="4:4" x14ac:dyDescent="0.25">
      <c r="D114955" t="s">
        <v>1</v>
      </c>
    </row>
    <row r="114956" spans="4:4" x14ac:dyDescent="0.25">
      <c r="D114956" t="s">
        <v>724</v>
      </c>
    </row>
    <row r="114957" spans="4:4" x14ac:dyDescent="0.25">
      <c r="D114957" t="s">
        <v>725</v>
      </c>
    </row>
    <row r="114958" spans="4:4" x14ac:dyDescent="0.25">
      <c r="D114958" t="s">
        <v>724</v>
      </c>
    </row>
    <row r="114959" spans="4:4" x14ac:dyDescent="0.25">
      <c r="D114959" t="s">
        <v>725</v>
      </c>
    </row>
    <row r="114960" spans="4:4" x14ac:dyDescent="0.25">
      <c r="D114960" t="s">
        <v>724</v>
      </c>
    </row>
    <row r="114961" spans="4:4" x14ac:dyDescent="0.25">
      <c r="D114961" t="s">
        <v>1</v>
      </c>
    </row>
    <row r="114962" spans="4:4" x14ac:dyDescent="0.25">
      <c r="D114962" t="s">
        <v>725</v>
      </c>
    </row>
    <row r="114963" spans="4:4" x14ac:dyDescent="0.25">
      <c r="D114963" t="s">
        <v>724</v>
      </c>
    </row>
    <row r="114964" spans="4:4" x14ac:dyDescent="0.25">
      <c r="D114964" t="s">
        <v>725</v>
      </c>
    </row>
    <row r="114965" spans="4:4" x14ac:dyDescent="0.25">
      <c r="D114965" t="s">
        <v>725</v>
      </c>
    </row>
    <row r="114966" spans="4:4" x14ac:dyDescent="0.25">
      <c r="D114966" t="s">
        <v>1</v>
      </c>
    </row>
    <row r="114967" spans="4:4" x14ac:dyDescent="0.25">
      <c r="D114967" t="s">
        <v>725</v>
      </c>
    </row>
    <row r="114968" spans="4:4" x14ac:dyDescent="0.25">
      <c r="D114968" t="s">
        <v>725</v>
      </c>
    </row>
    <row r="114969" spans="4:4" x14ac:dyDescent="0.25">
      <c r="D114969" t="s">
        <v>1</v>
      </c>
    </row>
    <row r="114970" spans="4:4" x14ac:dyDescent="0.25">
      <c r="D114970" t="s">
        <v>725</v>
      </c>
    </row>
    <row r="114971" spans="4:4" x14ac:dyDescent="0.25">
      <c r="D114971" t="s">
        <v>725</v>
      </c>
    </row>
    <row r="114972" spans="4:4" x14ac:dyDescent="0.25">
      <c r="D114972" t="s">
        <v>725</v>
      </c>
    </row>
    <row r="114973" spans="4:4" x14ac:dyDescent="0.25">
      <c r="D114973" t="s">
        <v>725</v>
      </c>
    </row>
    <row r="114974" spans="4:4" x14ac:dyDescent="0.25">
      <c r="D114974" t="s">
        <v>725</v>
      </c>
    </row>
    <row r="114975" spans="4:4" x14ac:dyDescent="0.25">
      <c r="D114975" t="s">
        <v>1</v>
      </c>
    </row>
    <row r="114976" spans="4:4" x14ac:dyDescent="0.25">
      <c r="D114976" t="s">
        <v>725</v>
      </c>
    </row>
    <row r="114977" spans="4:4" x14ac:dyDescent="0.25">
      <c r="D114977" t="s">
        <v>725</v>
      </c>
    </row>
    <row r="114978" spans="4:4" x14ac:dyDescent="0.25">
      <c r="D114978" t="s">
        <v>725</v>
      </c>
    </row>
    <row r="114979" spans="4:4" x14ac:dyDescent="0.25">
      <c r="D114979" t="s">
        <v>1</v>
      </c>
    </row>
    <row r="114980" spans="4:4" x14ac:dyDescent="0.25">
      <c r="D114980" t="s">
        <v>725</v>
      </c>
    </row>
    <row r="114981" spans="4:4" x14ac:dyDescent="0.25">
      <c r="D114981" t="s">
        <v>725</v>
      </c>
    </row>
    <row r="114982" spans="4:4" x14ac:dyDescent="0.25">
      <c r="D114982" t="s">
        <v>725</v>
      </c>
    </row>
    <row r="114983" spans="4:4" x14ac:dyDescent="0.25">
      <c r="D114983" t="s">
        <v>1</v>
      </c>
    </row>
    <row r="114984" spans="4:4" x14ac:dyDescent="0.25">
      <c r="D114984" t="s">
        <v>725</v>
      </c>
    </row>
    <row r="114985" spans="4:4" x14ac:dyDescent="0.25">
      <c r="D114985" t="s">
        <v>725</v>
      </c>
    </row>
    <row r="114986" spans="4:4" x14ac:dyDescent="0.25">
      <c r="D114986" t="s">
        <v>1</v>
      </c>
    </row>
    <row r="114987" spans="4:4" x14ac:dyDescent="0.25">
      <c r="D114987" t="s">
        <v>725</v>
      </c>
    </row>
    <row r="114988" spans="4:4" x14ac:dyDescent="0.25">
      <c r="D114988" t="s">
        <v>725</v>
      </c>
    </row>
    <row r="114989" spans="4:4" x14ac:dyDescent="0.25">
      <c r="D114989" t="s">
        <v>1</v>
      </c>
    </row>
    <row r="114990" spans="4:4" x14ac:dyDescent="0.25">
      <c r="D114990" t="s">
        <v>725</v>
      </c>
    </row>
    <row r="114991" spans="4:4" x14ac:dyDescent="0.25">
      <c r="D114991" t="s">
        <v>725</v>
      </c>
    </row>
    <row r="114992" spans="4:4" x14ac:dyDescent="0.25">
      <c r="D114992" t="s">
        <v>725</v>
      </c>
    </row>
    <row r="114993" spans="4:4" x14ac:dyDescent="0.25">
      <c r="D114993" t="s">
        <v>725</v>
      </c>
    </row>
    <row r="114994" spans="4:4" x14ac:dyDescent="0.25">
      <c r="D114994" t="s">
        <v>725</v>
      </c>
    </row>
    <row r="114995" spans="4:4" x14ac:dyDescent="0.25">
      <c r="D114995" t="s">
        <v>725</v>
      </c>
    </row>
    <row r="114996" spans="4:4" x14ac:dyDescent="0.25">
      <c r="D114996" t="s">
        <v>725</v>
      </c>
    </row>
    <row r="114997" spans="4:4" x14ac:dyDescent="0.25">
      <c r="D114997" t="s">
        <v>725</v>
      </c>
    </row>
    <row r="114998" spans="4:4" x14ac:dyDescent="0.25">
      <c r="D114998" t="s">
        <v>1</v>
      </c>
    </row>
    <row r="114999" spans="4:4" x14ac:dyDescent="0.25">
      <c r="D114999" t="s">
        <v>725</v>
      </c>
    </row>
    <row r="115000" spans="4:4" x14ac:dyDescent="0.25">
      <c r="D115000" t="s">
        <v>725</v>
      </c>
    </row>
    <row r="115001" spans="4:4" x14ac:dyDescent="0.25">
      <c r="D115001" t="s">
        <v>725</v>
      </c>
    </row>
    <row r="115002" spans="4:4" x14ac:dyDescent="0.25">
      <c r="D115002" t="s">
        <v>725</v>
      </c>
    </row>
    <row r="115003" spans="4:4" x14ac:dyDescent="0.25">
      <c r="D115003" t="s">
        <v>725</v>
      </c>
    </row>
    <row r="115004" spans="4:4" x14ac:dyDescent="0.25">
      <c r="D115004" t="s">
        <v>725</v>
      </c>
    </row>
    <row r="115005" spans="4:4" x14ac:dyDescent="0.25">
      <c r="D115005" t="s">
        <v>725</v>
      </c>
    </row>
    <row r="115006" spans="4:4" x14ac:dyDescent="0.25">
      <c r="D115006" t="s">
        <v>725</v>
      </c>
    </row>
    <row r="115007" spans="4:4" x14ac:dyDescent="0.25">
      <c r="D115007" t="s">
        <v>725</v>
      </c>
    </row>
    <row r="115008" spans="4:4" x14ac:dyDescent="0.25">
      <c r="D115008" t="s">
        <v>1</v>
      </c>
    </row>
    <row r="115009" spans="4:4" x14ac:dyDescent="0.25">
      <c r="D115009" t="s">
        <v>1</v>
      </c>
    </row>
    <row r="115010" spans="4:4" x14ac:dyDescent="0.25">
      <c r="D115010" t="s">
        <v>725</v>
      </c>
    </row>
    <row r="115011" spans="4:4" x14ac:dyDescent="0.25">
      <c r="D115011" t="s">
        <v>1</v>
      </c>
    </row>
    <row r="115012" spans="4:4" x14ac:dyDescent="0.25">
      <c r="D115012" t="s">
        <v>725</v>
      </c>
    </row>
    <row r="115013" spans="4:4" x14ac:dyDescent="0.25">
      <c r="D115013" t="s">
        <v>725</v>
      </c>
    </row>
    <row r="115014" spans="4:4" x14ac:dyDescent="0.25">
      <c r="D115014" t="s">
        <v>725</v>
      </c>
    </row>
    <row r="115015" spans="4:4" x14ac:dyDescent="0.25">
      <c r="D115015" t="s">
        <v>725</v>
      </c>
    </row>
    <row r="115016" spans="4:4" x14ac:dyDescent="0.25">
      <c r="D115016" t="s">
        <v>725</v>
      </c>
    </row>
    <row r="115017" spans="4:4" x14ac:dyDescent="0.25">
      <c r="D115017" t="s">
        <v>725</v>
      </c>
    </row>
    <row r="115018" spans="4:4" x14ac:dyDescent="0.25">
      <c r="D115018" t="s">
        <v>725</v>
      </c>
    </row>
    <row r="115019" spans="4:4" x14ac:dyDescent="0.25">
      <c r="D115019" t="s">
        <v>725</v>
      </c>
    </row>
    <row r="115020" spans="4:4" x14ac:dyDescent="0.25">
      <c r="D115020" t="s">
        <v>724</v>
      </c>
    </row>
    <row r="115021" spans="4:4" x14ac:dyDescent="0.25">
      <c r="D115021" t="s">
        <v>1</v>
      </c>
    </row>
    <row r="115022" spans="4:4" x14ac:dyDescent="0.25">
      <c r="D115022" t="s">
        <v>1</v>
      </c>
    </row>
    <row r="115023" spans="4:4" x14ac:dyDescent="0.25">
      <c r="D115023" t="s">
        <v>725</v>
      </c>
    </row>
    <row r="115024" spans="4:4" x14ac:dyDescent="0.25">
      <c r="D115024" t="s">
        <v>725</v>
      </c>
    </row>
    <row r="115025" spans="4:4" x14ac:dyDescent="0.25">
      <c r="D115025" t="s">
        <v>725</v>
      </c>
    </row>
    <row r="115026" spans="4:4" x14ac:dyDescent="0.25">
      <c r="D115026" t="s">
        <v>725</v>
      </c>
    </row>
    <row r="115027" spans="4:4" x14ac:dyDescent="0.25">
      <c r="D115027" t="s">
        <v>725</v>
      </c>
    </row>
    <row r="115028" spans="4:4" x14ac:dyDescent="0.25">
      <c r="D115028" t="s">
        <v>725</v>
      </c>
    </row>
    <row r="115029" spans="4:4" x14ac:dyDescent="0.25">
      <c r="D115029" t="s">
        <v>725</v>
      </c>
    </row>
    <row r="115030" spans="4:4" x14ac:dyDescent="0.25">
      <c r="D115030" t="s">
        <v>725</v>
      </c>
    </row>
    <row r="115031" spans="4:4" x14ac:dyDescent="0.25">
      <c r="D115031" t="s">
        <v>1</v>
      </c>
    </row>
    <row r="115032" spans="4:4" x14ac:dyDescent="0.25">
      <c r="D115032" t="s">
        <v>725</v>
      </c>
    </row>
    <row r="115033" spans="4:4" x14ac:dyDescent="0.25">
      <c r="D115033" t="s">
        <v>725</v>
      </c>
    </row>
    <row r="115034" spans="4:4" x14ac:dyDescent="0.25">
      <c r="D115034" t="s">
        <v>1</v>
      </c>
    </row>
    <row r="115035" spans="4:4" x14ac:dyDescent="0.25">
      <c r="D115035" t="s">
        <v>1</v>
      </c>
    </row>
    <row r="115036" spans="4:4" x14ac:dyDescent="0.25">
      <c r="D115036" t="s">
        <v>725</v>
      </c>
    </row>
    <row r="115037" spans="4:4" x14ac:dyDescent="0.25">
      <c r="D115037" t="s">
        <v>1</v>
      </c>
    </row>
    <row r="115038" spans="4:4" x14ac:dyDescent="0.25">
      <c r="D115038" t="s">
        <v>725</v>
      </c>
    </row>
    <row r="115039" spans="4:4" x14ac:dyDescent="0.25">
      <c r="D115039" t="s">
        <v>1</v>
      </c>
    </row>
    <row r="115040" spans="4:4" x14ac:dyDescent="0.25">
      <c r="D115040" t="s">
        <v>725</v>
      </c>
    </row>
    <row r="115041" spans="4:4" x14ac:dyDescent="0.25">
      <c r="D115041" t="s">
        <v>725</v>
      </c>
    </row>
    <row r="115042" spans="4:4" x14ac:dyDescent="0.25">
      <c r="D115042" t="s">
        <v>725</v>
      </c>
    </row>
    <row r="115043" spans="4:4" x14ac:dyDescent="0.25">
      <c r="D115043" t="s">
        <v>1</v>
      </c>
    </row>
    <row r="115044" spans="4:4" x14ac:dyDescent="0.25">
      <c r="D115044" t="s">
        <v>1</v>
      </c>
    </row>
    <row r="115045" spans="4:4" x14ac:dyDescent="0.25">
      <c r="D115045" t="s">
        <v>725</v>
      </c>
    </row>
    <row r="115046" spans="4:4" x14ac:dyDescent="0.25">
      <c r="D115046" t="s">
        <v>1</v>
      </c>
    </row>
    <row r="115047" spans="4:4" x14ac:dyDescent="0.25">
      <c r="D115047" t="s">
        <v>1</v>
      </c>
    </row>
    <row r="115048" spans="4:4" x14ac:dyDescent="0.25">
      <c r="D115048" t="s">
        <v>1</v>
      </c>
    </row>
    <row r="115049" spans="4:4" x14ac:dyDescent="0.25">
      <c r="D115049" t="s">
        <v>725</v>
      </c>
    </row>
    <row r="115050" spans="4:4" x14ac:dyDescent="0.25">
      <c r="D115050" t="s">
        <v>1</v>
      </c>
    </row>
    <row r="115051" spans="4:4" x14ac:dyDescent="0.25">
      <c r="D115051" t="s">
        <v>1</v>
      </c>
    </row>
    <row r="115052" spans="4:4" x14ac:dyDescent="0.25">
      <c r="D115052" t="s">
        <v>724</v>
      </c>
    </row>
    <row r="115053" spans="4:4" x14ac:dyDescent="0.25">
      <c r="D115053" t="s">
        <v>724</v>
      </c>
    </row>
    <row r="115054" spans="4:4" x14ac:dyDescent="0.25">
      <c r="D115054" t="s">
        <v>725</v>
      </c>
    </row>
    <row r="115055" spans="4:4" x14ac:dyDescent="0.25">
      <c r="D115055" t="s">
        <v>725</v>
      </c>
    </row>
    <row r="115056" spans="4:4" x14ac:dyDescent="0.25">
      <c r="D115056" t="s">
        <v>1</v>
      </c>
    </row>
    <row r="115057" spans="4:4" x14ac:dyDescent="0.25">
      <c r="D115057" t="s">
        <v>1</v>
      </c>
    </row>
    <row r="115058" spans="4:4" x14ac:dyDescent="0.25">
      <c r="D115058" t="s">
        <v>1</v>
      </c>
    </row>
    <row r="115059" spans="4:4" x14ac:dyDescent="0.25">
      <c r="D115059" t="s">
        <v>1</v>
      </c>
    </row>
    <row r="115060" spans="4:4" x14ac:dyDescent="0.25">
      <c r="D115060" t="s">
        <v>1</v>
      </c>
    </row>
    <row r="115061" spans="4:4" x14ac:dyDescent="0.25">
      <c r="D115061" t="s">
        <v>725</v>
      </c>
    </row>
    <row r="115062" spans="4:4" x14ac:dyDescent="0.25">
      <c r="D115062" t="s">
        <v>725</v>
      </c>
    </row>
    <row r="115063" spans="4:4" x14ac:dyDescent="0.25">
      <c r="D115063" t="s">
        <v>725</v>
      </c>
    </row>
    <row r="115064" spans="4:4" x14ac:dyDescent="0.25">
      <c r="D115064" t="s">
        <v>1</v>
      </c>
    </row>
    <row r="115065" spans="4:4" x14ac:dyDescent="0.25">
      <c r="D115065" t="s">
        <v>1</v>
      </c>
    </row>
    <row r="115066" spans="4:4" x14ac:dyDescent="0.25">
      <c r="D115066" t="s">
        <v>725</v>
      </c>
    </row>
    <row r="115067" spans="4:4" x14ac:dyDescent="0.25">
      <c r="D115067" t="s">
        <v>725</v>
      </c>
    </row>
    <row r="115068" spans="4:4" x14ac:dyDescent="0.25">
      <c r="D115068" t="s">
        <v>1</v>
      </c>
    </row>
    <row r="115069" spans="4:4" x14ac:dyDescent="0.25">
      <c r="D115069" t="s">
        <v>725</v>
      </c>
    </row>
    <row r="115070" spans="4:4" x14ac:dyDescent="0.25">
      <c r="D115070" t="s">
        <v>724</v>
      </c>
    </row>
    <row r="115071" spans="4:4" x14ac:dyDescent="0.25">
      <c r="D115071" t="s">
        <v>1</v>
      </c>
    </row>
    <row r="115072" spans="4:4" x14ac:dyDescent="0.25">
      <c r="D115072" t="s">
        <v>1</v>
      </c>
    </row>
    <row r="115073" spans="4:4" x14ac:dyDescent="0.25">
      <c r="D115073" t="s">
        <v>1</v>
      </c>
    </row>
    <row r="115074" spans="4:4" x14ac:dyDescent="0.25">
      <c r="D115074" t="s">
        <v>724</v>
      </c>
    </row>
    <row r="115075" spans="4:4" x14ac:dyDescent="0.25">
      <c r="D115075" t="s">
        <v>1</v>
      </c>
    </row>
    <row r="115076" spans="4:4" x14ac:dyDescent="0.25">
      <c r="D115076" t="s">
        <v>1</v>
      </c>
    </row>
    <row r="115077" spans="4:4" x14ac:dyDescent="0.25">
      <c r="D115077" t="s">
        <v>725</v>
      </c>
    </row>
    <row r="115078" spans="4:4" x14ac:dyDescent="0.25">
      <c r="D115078" t="s">
        <v>725</v>
      </c>
    </row>
    <row r="115079" spans="4:4" x14ac:dyDescent="0.25">
      <c r="D115079" t="s">
        <v>725</v>
      </c>
    </row>
    <row r="115080" spans="4:4" x14ac:dyDescent="0.25">
      <c r="D115080" t="s">
        <v>725</v>
      </c>
    </row>
    <row r="115081" spans="4:4" x14ac:dyDescent="0.25">
      <c r="D115081" t="s">
        <v>725</v>
      </c>
    </row>
    <row r="115082" spans="4:4" x14ac:dyDescent="0.25">
      <c r="D115082" t="s">
        <v>1</v>
      </c>
    </row>
    <row r="115083" spans="4:4" x14ac:dyDescent="0.25">
      <c r="D115083" t="s">
        <v>1</v>
      </c>
    </row>
    <row r="115084" spans="4:4" x14ac:dyDescent="0.25">
      <c r="D115084" t="s">
        <v>1</v>
      </c>
    </row>
    <row r="115085" spans="4:4" x14ac:dyDescent="0.25">
      <c r="D115085" t="s">
        <v>1</v>
      </c>
    </row>
    <row r="115086" spans="4:4" x14ac:dyDescent="0.25">
      <c r="D115086" t="s">
        <v>1</v>
      </c>
    </row>
    <row r="115087" spans="4:4" x14ac:dyDescent="0.25">
      <c r="D115087" t="s">
        <v>1</v>
      </c>
    </row>
    <row r="115088" spans="4:4" x14ac:dyDescent="0.25">
      <c r="D115088" t="s">
        <v>724</v>
      </c>
    </row>
    <row r="115089" spans="4:4" x14ac:dyDescent="0.25">
      <c r="D115089" t="s">
        <v>1</v>
      </c>
    </row>
    <row r="115090" spans="4:4" x14ac:dyDescent="0.25">
      <c r="D115090" t="s">
        <v>725</v>
      </c>
    </row>
    <row r="115091" spans="4:4" x14ac:dyDescent="0.25">
      <c r="D115091" t="s">
        <v>725</v>
      </c>
    </row>
    <row r="115092" spans="4:4" x14ac:dyDescent="0.25">
      <c r="D115092" t="s">
        <v>724</v>
      </c>
    </row>
    <row r="115093" spans="4:4" x14ac:dyDescent="0.25">
      <c r="D115093" t="s">
        <v>724</v>
      </c>
    </row>
    <row r="115094" spans="4:4" x14ac:dyDescent="0.25">
      <c r="D115094" t="s">
        <v>1</v>
      </c>
    </row>
    <row r="115095" spans="4:4" x14ac:dyDescent="0.25">
      <c r="D115095" t="s">
        <v>1</v>
      </c>
    </row>
    <row r="115096" spans="4:4" x14ac:dyDescent="0.25">
      <c r="D115096" t="s">
        <v>1</v>
      </c>
    </row>
    <row r="115097" spans="4:4" x14ac:dyDescent="0.25">
      <c r="D115097" t="s">
        <v>725</v>
      </c>
    </row>
    <row r="115098" spans="4:4" x14ac:dyDescent="0.25">
      <c r="D115098" t="s">
        <v>725</v>
      </c>
    </row>
    <row r="115099" spans="4:4" x14ac:dyDescent="0.25">
      <c r="D115099" t="s">
        <v>725</v>
      </c>
    </row>
    <row r="115100" spans="4:4" x14ac:dyDescent="0.25">
      <c r="D115100" t="s">
        <v>725</v>
      </c>
    </row>
    <row r="115101" spans="4:4" x14ac:dyDescent="0.25">
      <c r="D115101" t="s">
        <v>725</v>
      </c>
    </row>
    <row r="115102" spans="4:4" x14ac:dyDescent="0.25">
      <c r="D115102" t="s">
        <v>725</v>
      </c>
    </row>
    <row r="115103" spans="4:4" x14ac:dyDescent="0.25">
      <c r="D115103" t="s">
        <v>725</v>
      </c>
    </row>
    <row r="115104" spans="4:4" x14ac:dyDescent="0.25">
      <c r="D115104" t="s">
        <v>725</v>
      </c>
    </row>
    <row r="115105" spans="4:4" x14ac:dyDescent="0.25">
      <c r="D115105" t="s">
        <v>725</v>
      </c>
    </row>
    <row r="115106" spans="4:4" x14ac:dyDescent="0.25">
      <c r="D115106" t="s">
        <v>725</v>
      </c>
    </row>
    <row r="115107" spans="4:4" x14ac:dyDescent="0.25">
      <c r="D115107" t="s">
        <v>725</v>
      </c>
    </row>
    <row r="115108" spans="4:4" x14ac:dyDescent="0.25">
      <c r="D115108" t="s">
        <v>725</v>
      </c>
    </row>
    <row r="115109" spans="4:4" x14ac:dyDescent="0.25">
      <c r="D115109" t="s">
        <v>725</v>
      </c>
    </row>
    <row r="115110" spans="4:4" x14ac:dyDescent="0.25">
      <c r="D115110" t="s">
        <v>724</v>
      </c>
    </row>
    <row r="115111" spans="4:4" x14ac:dyDescent="0.25">
      <c r="D115111" t="s">
        <v>1</v>
      </c>
    </row>
    <row r="115112" spans="4:4" x14ac:dyDescent="0.25">
      <c r="D115112" t="s">
        <v>724</v>
      </c>
    </row>
    <row r="115113" spans="4:4" x14ac:dyDescent="0.25">
      <c r="D115113" t="s">
        <v>724</v>
      </c>
    </row>
    <row r="115114" spans="4:4" x14ac:dyDescent="0.25">
      <c r="D115114" t="s">
        <v>725</v>
      </c>
    </row>
    <row r="115115" spans="4:4" x14ac:dyDescent="0.25">
      <c r="D115115" t="s">
        <v>1</v>
      </c>
    </row>
    <row r="115116" spans="4:4" x14ac:dyDescent="0.25">
      <c r="D115116" t="s">
        <v>1</v>
      </c>
    </row>
    <row r="115117" spans="4:4" x14ac:dyDescent="0.25">
      <c r="D115117" t="s">
        <v>725</v>
      </c>
    </row>
    <row r="115118" spans="4:4" x14ac:dyDescent="0.25">
      <c r="D115118" t="s">
        <v>725</v>
      </c>
    </row>
    <row r="115119" spans="4:4" x14ac:dyDescent="0.25">
      <c r="D115119" t="s">
        <v>1</v>
      </c>
    </row>
    <row r="115120" spans="4:4" x14ac:dyDescent="0.25">
      <c r="D115120" t="s">
        <v>725</v>
      </c>
    </row>
    <row r="115121" spans="4:4" x14ac:dyDescent="0.25">
      <c r="D115121" t="s">
        <v>725</v>
      </c>
    </row>
    <row r="115122" spans="4:4" x14ac:dyDescent="0.25">
      <c r="D115122" t="s">
        <v>1</v>
      </c>
    </row>
    <row r="115123" spans="4:4" x14ac:dyDescent="0.25">
      <c r="D115123" t="s">
        <v>1</v>
      </c>
    </row>
    <row r="115124" spans="4:4" x14ac:dyDescent="0.25">
      <c r="D115124" t="s">
        <v>1</v>
      </c>
    </row>
    <row r="115125" spans="4:4" x14ac:dyDescent="0.25">
      <c r="D115125" t="s">
        <v>725</v>
      </c>
    </row>
    <row r="115126" spans="4:4" x14ac:dyDescent="0.25">
      <c r="D115126" t="s">
        <v>1</v>
      </c>
    </row>
    <row r="115127" spans="4:4" x14ac:dyDescent="0.25">
      <c r="D115127" t="s">
        <v>725</v>
      </c>
    </row>
    <row r="115128" spans="4:4" x14ac:dyDescent="0.25">
      <c r="D115128" t="s">
        <v>1</v>
      </c>
    </row>
    <row r="115129" spans="4:4" x14ac:dyDescent="0.25">
      <c r="D115129" t="s">
        <v>1</v>
      </c>
    </row>
    <row r="115130" spans="4:4" x14ac:dyDescent="0.25">
      <c r="D115130" t="s">
        <v>1</v>
      </c>
    </row>
    <row r="115131" spans="4:4" x14ac:dyDescent="0.25">
      <c r="D115131" t="s">
        <v>1</v>
      </c>
    </row>
    <row r="115132" spans="4:4" x14ac:dyDescent="0.25">
      <c r="D115132" t="s">
        <v>1</v>
      </c>
    </row>
    <row r="115133" spans="4:4" x14ac:dyDescent="0.25">
      <c r="D115133" t="s">
        <v>1</v>
      </c>
    </row>
    <row r="115134" spans="4:4" x14ac:dyDescent="0.25">
      <c r="D115134" t="s">
        <v>1</v>
      </c>
    </row>
    <row r="115135" spans="4:4" x14ac:dyDescent="0.25">
      <c r="D115135" t="s">
        <v>1</v>
      </c>
    </row>
    <row r="115136" spans="4:4" x14ac:dyDescent="0.25">
      <c r="D115136" t="s">
        <v>1</v>
      </c>
    </row>
    <row r="115137" spans="4:4" x14ac:dyDescent="0.25">
      <c r="D115137" t="s">
        <v>1</v>
      </c>
    </row>
    <row r="115138" spans="4:4" x14ac:dyDescent="0.25">
      <c r="D115138" t="s">
        <v>1</v>
      </c>
    </row>
    <row r="115139" spans="4:4" x14ac:dyDescent="0.25">
      <c r="D115139" t="s">
        <v>1</v>
      </c>
    </row>
    <row r="115140" spans="4:4" x14ac:dyDescent="0.25">
      <c r="D115140" t="s">
        <v>1</v>
      </c>
    </row>
    <row r="115141" spans="4:4" x14ac:dyDescent="0.25">
      <c r="D115141" t="s">
        <v>1</v>
      </c>
    </row>
    <row r="115142" spans="4:4" x14ac:dyDescent="0.25">
      <c r="D115142" t="s">
        <v>1</v>
      </c>
    </row>
    <row r="115143" spans="4:4" x14ac:dyDescent="0.25">
      <c r="D115143" t="s">
        <v>725</v>
      </c>
    </row>
    <row r="115144" spans="4:4" x14ac:dyDescent="0.25">
      <c r="D115144" t="s">
        <v>725</v>
      </c>
    </row>
    <row r="115145" spans="4:4" x14ac:dyDescent="0.25">
      <c r="D115145" t="s">
        <v>725</v>
      </c>
    </row>
    <row r="115146" spans="4:4" x14ac:dyDescent="0.25">
      <c r="D115146" t="s">
        <v>725</v>
      </c>
    </row>
    <row r="115147" spans="4:4" x14ac:dyDescent="0.25">
      <c r="D115147" t="s">
        <v>725</v>
      </c>
    </row>
    <row r="115148" spans="4:4" x14ac:dyDescent="0.25">
      <c r="D115148" t="s">
        <v>1</v>
      </c>
    </row>
    <row r="115149" spans="4:4" x14ac:dyDescent="0.25">
      <c r="D115149" t="s">
        <v>725</v>
      </c>
    </row>
    <row r="115150" spans="4:4" x14ac:dyDescent="0.25">
      <c r="D115150" t="s">
        <v>1</v>
      </c>
    </row>
    <row r="115151" spans="4:4" x14ac:dyDescent="0.25">
      <c r="D115151" t="s">
        <v>725</v>
      </c>
    </row>
    <row r="115152" spans="4:4" x14ac:dyDescent="0.25">
      <c r="D115152" t="s">
        <v>1</v>
      </c>
    </row>
    <row r="115153" spans="4:4" x14ac:dyDescent="0.25">
      <c r="D115153" t="s">
        <v>1</v>
      </c>
    </row>
    <row r="115154" spans="4:4" x14ac:dyDescent="0.25">
      <c r="D115154" t="s">
        <v>725</v>
      </c>
    </row>
    <row r="115155" spans="4:4" x14ac:dyDescent="0.25">
      <c r="D115155" t="s">
        <v>725</v>
      </c>
    </row>
    <row r="115156" spans="4:4" x14ac:dyDescent="0.25">
      <c r="D115156" t="s">
        <v>1</v>
      </c>
    </row>
    <row r="115157" spans="4:4" x14ac:dyDescent="0.25">
      <c r="D115157" t="s">
        <v>1</v>
      </c>
    </row>
    <row r="115158" spans="4:4" x14ac:dyDescent="0.25">
      <c r="D115158" t="s">
        <v>725</v>
      </c>
    </row>
    <row r="115159" spans="4:4" x14ac:dyDescent="0.25">
      <c r="D115159" t="s">
        <v>725</v>
      </c>
    </row>
    <row r="115160" spans="4:4" x14ac:dyDescent="0.25">
      <c r="D115160" t="s">
        <v>1</v>
      </c>
    </row>
    <row r="115161" spans="4:4" x14ac:dyDescent="0.25">
      <c r="D115161" t="s">
        <v>725</v>
      </c>
    </row>
    <row r="115162" spans="4:4" x14ac:dyDescent="0.25">
      <c r="D115162" t="s">
        <v>1</v>
      </c>
    </row>
    <row r="115163" spans="4:4" x14ac:dyDescent="0.25">
      <c r="D115163" t="s">
        <v>725</v>
      </c>
    </row>
    <row r="115164" spans="4:4" x14ac:dyDescent="0.25">
      <c r="D115164" t="s">
        <v>1</v>
      </c>
    </row>
    <row r="115165" spans="4:4" x14ac:dyDescent="0.25">
      <c r="D115165" t="s">
        <v>725</v>
      </c>
    </row>
    <row r="115166" spans="4:4" x14ac:dyDescent="0.25">
      <c r="D115166" t="s">
        <v>725</v>
      </c>
    </row>
    <row r="115167" spans="4:4" x14ac:dyDescent="0.25">
      <c r="D115167" t="s">
        <v>725</v>
      </c>
    </row>
    <row r="115168" spans="4:4" x14ac:dyDescent="0.25">
      <c r="D115168" t="s">
        <v>725</v>
      </c>
    </row>
    <row r="115169" spans="4:4" x14ac:dyDescent="0.25">
      <c r="D115169" t="s">
        <v>1</v>
      </c>
    </row>
    <row r="115170" spans="4:4" x14ac:dyDescent="0.25">
      <c r="D115170" t="s">
        <v>725</v>
      </c>
    </row>
    <row r="115171" spans="4:4" x14ac:dyDescent="0.25">
      <c r="D115171" t="s">
        <v>725</v>
      </c>
    </row>
    <row r="115172" spans="4:4" x14ac:dyDescent="0.25">
      <c r="D115172" t="s">
        <v>1</v>
      </c>
    </row>
    <row r="115173" spans="4:4" x14ac:dyDescent="0.25">
      <c r="D115173" t="s">
        <v>725</v>
      </c>
    </row>
    <row r="115174" spans="4:4" x14ac:dyDescent="0.25">
      <c r="D115174" t="s">
        <v>725</v>
      </c>
    </row>
    <row r="115175" spans="4:4" x14ac:dyDescent="0.25">
      <c r="D115175" t="s">
        <v>1</v>
      </c>
    </row>
    <row r="115176" spans="4:4" x14ac:dyDescent="0.25">
      <c r="D115176" t="s">
        <v>725</v>
      </c>
    </row>
    <row r="115177" spans="4:4" x14ac:dyDescent="0.25">
      <c r="D115177" t="s">
        <v>725</v>
      </c>
    </row>
    <row r="115178" spans="4:4" x14ac:dyDescent="0.25">
      <c r="D115178" t="s">
        <v>1</v>
      </c>
    </row>
    <row r="115179" spans="4:4" x14ac:dyDescent="0.25">
      <c r="D115179" t="s">
        <v>1</v>
      </c>
    </row>
    <row r="115180" spans="4:4" x14ac:dyDescent="0.25">
      <c r="D115180" t="s">
        <v>725</v>
      </c>
    </row>
    <row r="115181" spans="4:4" x14ac:dyDescent="0.25">
      <c r="D115181" t="s">
        <v>725</v>
      </c>
    </row>
    <row r="115182" spans="4:4" x14ac:dyDescent="0.25">
      <c r="D115182" t="s">
        <v>725</v>
      </c>
    </row>
    <row r="115183" spans="4:4" x14ac:dyDescent="0.25">
      <c r="D115183" t="s">
        <v>1</v>
      </c>
    </row>
    <row r="115184" spans="4:4" x14ac:dyDescent="0.25">
      <c r="D115184" t="s">
        <v>725</v>
      </c>
    </row>
    <row r="115185" spans="4:4" x14ac:dyDescent="0.25">
      <c r="D115185" t="s">
        <v>725</v>
      </c>
    </row>
    <row r="115186" spans="4:4" x14ac:dyDescent="0.25">
      <c r="D115186" t="s">
        <v>1</v>
      </c>
    </row>
    <row r="115187" spans="4:4" x14ac:dyDescent="0.25">
      <c r="D115187" t="s">
        <v>725</v>
      </c>
    </row>
    <row r="115188" spans="4:4" x14ac:dyDescent="0.25">
      <c r="D115188" t="s">
        <v>725</v>
      </c>
    </row>
    <row r="115189" spans="4:4" x14ac:dyDescent="0.25">
      <c r="D115189" t="s">
        <v>725</v>
      </c>
    </row>
    <row r="115190" spans="4:4" x14ac:dyDescent="0.25">
      <c r="D115190" t="s">
        <v>725</v>
      </c>
    </row>
    <row r="115191" spans="4:4" x14ac:dyDescent="0.25">
      <c r="D115191" t="s">
        <v>725</v>
      </c>
    </row>
    <row r="115192" spans="4:4" x14ac:dyDescent="0.25">
      <c r="D115192" t="s">
        <v>1</v>
      </c>
    </row>
    <row r="115193" spans="4:4" x14ac:dyDescent="0.25">
      <c r="D115193" t="s">
        <v>1</v>
      </c>
    </row>
    <row r="115194" spans="4:4" x14ac:dyDescent="0.25">
      <c r="D115194" t="s">
        <v>1</v>
      </c>
    </row>
    <row r="115195" spans="4:4" x14ac:dyDescent="0.25">
      <c r="D115195" t="s">
        <v>725</v>
      </c>
    </row>
    <row r="115196" spans="4:4" x14ac:dyDescent="0.25">
      <c r="D115196" t="s">
        <v>1</v>
      </c>
    </row>
    <row r="115197" spans="4:4" x14ac:dyDescent="0.25">
      <c r="D115197" t="s">
        <v>725</v>
      </c>
    </row>
    <row r="115198" spans="4:4" x14ac:dyDescent="0.25">
      <c r="D115198" t="s">
        <v>725</v>
      </c>
    </row>
    <row r="115199" spans="4:4" x14ac:dyDescent="0.25">
      <c r="D115199" t="s">
        <v>1</v>
      </c>
    </row>
    <row r="115200" spans="4:4" x14ac:dyDescent="0.25">
      <c r="D115200" t="s">
        <v>1</v>
      </c>
    </row>
    <row r="115201" spans="4:4" x14ac:dyDescent="0.25">
      <c r="D115201" t="s">
        <v>1</v>
      </c>
    </row>
    <row r="115202" spans="4:4" x14ac:dyDescent="0.25">
      <c r="D115202" t="s">
        <v>725</v>
      </c>
    </row>
    <row r="115203" spans="4:4" x14ac:dyDescent="0.25">
      <c r="D115203" t="s">
        <v>1</v>
      </c>
    </row>
    <row r="115204" spans="4:4" x14ac:dyDescent="0.25">
      <c r="D115204" t="s">
        <v>725</v>
      </c>
    </row>
    <row r="115205" spans="4:4" x14ac:dyDescent="0.25">
      <c r="D115205" t="s">
        <v>1</v>
      </c>
    </row>
    <row r="115206" spans="4:4" x14ac:dyDescent="0.25">
      <c r="D115206" t="s">
        <v>1</v>
      </c>
    </row>
    <row r="115207" spans="4:4" x14ac:dyDescent="0.25">
      <c r="D115207" t="s">
        <v>1</v>
      </c>
    </row>
    <row r="115208" spans="4:4" x14ac:dyDescent="0.25">
      <c r="D115208" t="s">
        <v>725</v>
      </c>
    </row>
    <row r="115209" spans="4:4" x14ac:dyDescent="0.25">
      <c r="D115209" t="s">
        <v>725</v>
      </c>
    </row>
    <row r="115210" spans="4:4" x14ac:dyDescent="0.25">
      <c r="D115210" t="s">
        <v>1</v>
      </c>
    </row>
    <row r="115211" spans="4:4" x14ac:dyDescent="0.25">
      <c r="D115211" t="s">
        <v>725</v>
      </c>
    </row>
    <row r="115212" spans="4:4" x14ac:dyDescent="0.25">
      <c r="D115212" t="s">
        <v>1</v>
      </c>
    </row>
    <row r="115213" spans="4:4" x14ac:dyDescent="0.25">
      <c r="D115213" t="s">
        <v>1</v>
      </c>
    </row>
    <row r="115214" spans="4:4" x14ac:dyDescent="0.25">
      <c r="D115214" t="s">
        <v>1</v>
      </c>
    </row>
    <row r="115215" spans="4:4" x14ac:dyDescent="0.25">
      <c r="D115215" t="s">
        <v>1</v>
      </c>
    </row>
    <row r="115216" spans="4:4" x14ac:dyDescent="0.25">
      <c r="D115216" t="s">
        <v>1</v>
      </c>
    </row>
    <row r="115217" spans="4:4" x14ac:dyDescent="0.25">
      <c r="D115217" t="s">
        <v>1</v>
      </c>
    </row>
    <row r="115218" spans="4:4" x14ac:dyDescent="0.25">
      <c r="D115218" t="s">
        <v>725</v>
      </c>
    </row>
    <row r="115219" spans="4:4" x14ac:dyDescent="0.25">
      <c r="D115219" t="s">
        <v>1</v>
      </c>
    </row>
    <row r="115220" spans="4:4" x14ac:dyDescent="0.25">
      <c r="D115220" t="s">
        <v>1</v>
      </c>
    </row>
    <row r="115221" spans="4:4" x14ac:dyDescent="0.25">
      <c r="D115221" t="s">
        <v>725</v>
      </c>
    </row>
    <row r="115222" spans="4:4" x14ac:dyDescent="0.25">
      <c r="D115222" t="s">
        <v>725</v>
      </c>
    </row>
    <row r="115223" spans="4:4" x14ac:dyDescent="0.25">
      <c r="D115223" t="s">
        <v>1</v>
      </c>
    </row>
    <row r="115224" spans="4:4" x14ac:dyDescent="0.25">
      <c r="D115224" t="s">
        <v>725</v>
      </c>
    </row>
    <row r="115225" spans="4:4" x14ac:dyDescent="0.25">
      <c r="D115225" t="s">
        <v>1</v>
      </c>
    </row>
    <row r="115226" spans="4:4" x14ac:dyDescent="0.25">
      <c r="D115226" t="s">
        <v>1</v>
      </c>
    </row>
    <row r="115227" spans="4:4" x14ac:dyDescent="0.25">
      <c r="D115227" t="s">
        <v>1</v>
      </c>
    </row>
    <row r="115228" spans="4:4" x14ac:dyDescent="0.25">
      <c r="D115228" t="s">
        <v>1</v>
      </c>
    </row>
    <row r="115229" spans="4:4" x14ac:dyDescent="0.25">
      <c r="D115229" t="s">
        <v>1</v>
      </c>
    </row>
    <row r="115230" spans="4:4" x14ac:dyDescent="0.25">
      <c r="D115230" t="s">
        <v>1</v>
      </c>
    </row>
    <row r="115231" spans="4:4" x14ac:dyDescent="0.25">
      <c r="D115231" t="s">
        <v>1</v>
      </c>
    </row>
    <row r="115232" spans="4:4" x14ac:dyDescent="0.25">
      <c r="D115232" t="s">
        <v>1</v>
      </c>
    </row>
    <row r="115233" spans="4:4" x14ac:dyDescent="0.25">
      <c r="D115233" t="s">
        <v>725</v>
      </c>
    </row>
    <row r="115234" spans="4:4" x14ac:dyDescent="0.25">
      <c r="D115234" t="s">
        <v>1</v>
      </c>
    </row>
    <row r="115235" spans="4:4" x14ac:dyDescent="0.25">
      <c r="D115235" t="s">
        <v>1</v>
      </c>
    </row>
    <row r="115236" spans="4:4" x14ac:dyDescent="0.25">
      <c r="D115236" t="s">
        <v>1</v>
      </c>
    </row>
    <row r="115237" spans="4:4" x14ac:dyDescent="0.25">
      <c r="D115237" t="s">
        <v>1</v>
      </c>
    </row>
    <row r="115238" spans="4:4" x14ac:dyDescent="0.25">
      <c r="D115238" t="s">
        <v>1</v>
      </c>
    </row>
    <row r="115239" spans="4:4" x14ac:dyDescent="0.25">
      <c r="D115239" t="s">
        <v>1</v>
      </c>
    </row>
    <row r="115240" spans="4:4" x14ac:dyDescent="0.25">
      <c r="D115240" t="s">
        <v>1</v>
      </c>
    </row>
    <row r="115241" spans="4:4" x14ac:dyDescent="0.25">
      <c r="D115241" t="s">
        <v>1</v>
      </c>
    </row>
    <row r="115242" spans="4:4" x14ac:dyDescent="0.25">
      <c r="D115242" t="s">
        <v>1</v>
      </c>
    </row>
    <row r="115243" spans="4:4" x14ac:dyDescent="0.25">
      <c r="D115243" t="s">
        <v>1</v>
      </c>
    </row>
    <row r="115244" spans="4:4" x14ac:dyDescent="0.25">
      <c r="D115244" t="s">
        <v>725</v>
      </c>
    </row>
    <row r="115245" spans="4:4" x14ac:dyDescent="0.25">
      <c r="D115245" t="s">
        <v>725</v>
      </c>
    </row>
    <row r="115246" spans="4:4" x14ac:dyDescent="0.25">
      <c r="D115246" t="s">
        <v>1</v>
      </c>
    </row>
    <row r="115247" spans="4:4" x14ac:dyDescent="0.25">
      <c r="D115247" t="s">
        <v>1</v>
      </c>
    </row>
    <row r="115248" spans="4:4" x14ac:dyDescent="0.25">
      <c r="D115248" t="s">
        <v>1</v>
      </c>
    </row>
    <row r="115249" spans="4:4" x14ac:dyDescent="0.25">
      <c r="D115249" t="s">
        <v>1</v>
      </c>
    </row>
    <row r="115250" spans="4:4" x14ac:dyDescent="0.25">
      <c r="D115250" t="s">
        <v>1</v>
      </c>
    </row>
    <row r="115251" spans="4:4" x14ac:dyDescent="0.25">
      <c r="D115251" t="s">
        <v>1</v>
      </c>
    </row>
    <row r="115252" spans="4:4" x14ac:dyDescent="0.25">
      <c r="D115252" t="s">
        <v>725</v>
      </c>
    </row>
    <row r="115253" spans="4:4" x14ac:dyDescent="0.25">
      <c r="D115253" t="s">
        <v>64</v>
      </c>
    </row>
    <row r="115254" spans="4:4" x14ac:dyDescent="0.25">
      <c r="D115254" t="s">
        <v>64</v>
      </c>
    </row>
    <row r="115255" spans="4:4" x14ac:dyDescent="0.25">
      <c r="D115255" t="s">
        <v>64</v>
      </c>
    </row>
    <row r="131059" spans="4:4" x14ac:dyDescent="0.25">
      <c r="D131059" s="28">
        <v>43868.538206018522</v>
      </c>
    </row>
    <row r="131060" spans="4:4" x14ac:dyDescent="0.25">
      <c r="D131060" s="28">
        <v>43869.047118055554</v>
      </c>
    </row>
    <row r="131061" spans="4:4" x14ac:dyDescent="0.25">
      <c r="D131061" t="s">
        <v>719</v>
      </c>
    </row>
    <row r="131062" spans="4:4" x14ac:dyDescent="0.25">
      <c r="D131062" t="s">
        <v>727</v>
      </c>
    </row>
    <row r="131063" spans="4:4" x14ac:dyDescent="0.25">
      <c r="D131063">
        <v>100</v>
      </c>
    </row>
    <row r="131064" spans="4:4" x14ac:dyDescent="0.25">
      <c r="D131064">
        <v>43969</v>
      </c>
    </row>
    <row r="131065" spans="4:4" x14ac:dyDescent="0.25">
      <c r="D131065" t="b">
        <v>1</v>
      </c>
    </row>
    <row r="131066" spans="4:4" x14ac:dyDescent="0.25">
      <c r="D131066" s="28">
        <v>43869.047129629631</v>
      </c>
    </row>
    <row r="131067" spans="4:4" x14ac:dyDescent="0.25">
      <c r="D131067" t="s">
        <v>728</v>
      </c>
    </row>
    <row r="131070" spans="4:4" x14ac:dyDescent="0.25">
      <c r="D131070" t="s">
        <v>721</v>
      </c>
    </row>
    <row r="131072" spans="4:4" x14ac:dyDescent="0.25">
      <c r="D131072">
        <v>51.54150390625</v>
      </c>
    </row>
    <row r="131073" spans="4:4" x14ac:dyDescent="0.25">
      <c r="D131073">
        <v>-6.01043701171875E-2</v>
      </c>
    </row>
    <row r="131074" spans="4:4" x14ac:dyDescent="0.25">
      <c r="D131074" t="s">
        <v>722</v>
      </c>
    </row>
    <row r="131075" spans="4:4" x14ac:dyDescent="0.25">
      <c r="D131075" t="s">
        <v>57</v>
      </c>
    </row>
    <row r="131076" spans="4:4" x14ac:dyDescent="0.25">
      <c r="D131076" t="s">
        <v>729</v>
      </c>
    </row>
    <row r="131077" spans="4:4" x14ac:dyDescent="0.25">
      <c r="D131077" s="1">
        <v>42867</v>
      </c>
    </row>
    <row r="131078" spans="4:4" x14ac:dyDescent="0.25">
      <c r="D131078" t="s">
        <v>12</v>
      </c>
    </row>
    <row r="131079" spans="4:4" x14ac:dyDescent="0.25">
      <c r="D131079" t="s">
        <v>672</v>
      </c>
    </row>
    <row r="131080" spans="4:4" x14ac:dyDescent="0.25">
      <c r="D131080" t="s">
        <v>730</v>
      </c>
    </row>
    <row r="131081" spans="4:4" x14ac:dyDescent="0.25">
      <c r="D131081" t="s">
        <v>731</v>
      </c>
    </row>
    <row r="131082" spans="4:4" x14ac:dyDescent="0.25">
      <c r="D131082" t="s">
        <v>59</v>
      </c>
    </row>
    <row r="131083" spans="4:4" x14ac:dyDescent="0.25">
      <c r="D131083" t="s">
        <v>60</v>
      </c>
    </row>
    <row r="131084" spans="4:4" x14ac:dyDescent="0.25">
      <c r="D131084" t="s">
        <v>725</v>
      </c>
    </row>
    <row r="131085" spans="4:4" x14ac:dyDescent="0.25">
      <c r="D131085" t="s">
        <v>724</v>
      </c>
    </row>
    <row r="131086" spans="4:4" x14ac:dyDescent="0.25">
      <c r="D131086" t="s">
        <v>725</v>
      </c>
    </row>
    <row r="131087" spans="4:4" x14ac:dyDescent="0.25">
      <c r="D131087" t="s">
        <v>724</v>
      </c>
    </row>
    <row r="131088" spans="4:4" x14ac:dyDescent="0.25">
      <c r="D131088" t="s">
        <v>725</v>
      </c>
    </row>
    <row r="131089" spans="4:4" x14ac:dyDescent="0.25">
      <c r="D131089" t="s">
        <v>725</v>
      </c>
    </row>
    <row r="131090" spans="4:4" x14ac:dyDescent="0.25">
      <c r="D131090" t="s">
        <v>724</v>
      </c>
    </row>
    <row r="131091" spans="4:4" x14ac:dyDescent="0.25">
      <c r="D131091" t="s">
        <v>724</v>
      </c>
    </row>
    <row r="131092" spans="4:4" x14ac:dyDescent="0.25">
      <c r="D131092" t="s">
        <v>724</v>
      </c>
    </row>
    <row r="131093" spans="4:4" x14ac:dyDescent="0.25">
      <c r="D131093" t="s">
        <v>724</v>
      </c>
    </row>
    <row r="131094" spans="4:4" x14ac:dyDescent="0.25">
      <c r="D131094" t="s">
        <v>724</v>
      </c>
    </row>
    <row r="131095" spans="4:4" x14ac:dyDescent="0.25">
      <c r="D131095" t="s">
        <v>724</v>
      </c>
    </row>
    <row r="131096" spans="4:4" x14ac:dyDescent="0.25">
      <c r="D131096" t="s">
        <v>725</v>
      </c>
    </row>
    <row r="131097" spans="4:4" x14ac:dyDescent="0.25">
      <c r="D131097" t="s">
        <v>724</v>
      </c>
    </row>
    <row r="131098" spans="4:4" x14ac:dyDescent="0.25">
      <c r="D131098" t="s">
        <v>725</v>
      </c>
    </row>
    <row r="131099" spans="4:4" x14ac:dyDescent="0.25">
      <c r="D131099" t="s">
        <v>725</v>
      </c>
    </row>
    <row r="131100" spans="4:4" x14ac:dyDescent="0.25">
      <c r="D131100" t="s">
        <v>725</v>
      </c>
    </row>
    <row r="131101" spans="4:4" x14ac:dyDescent="0.25">
      <c r="D131101" t="s">
        <v>725</v>
      </c>
    </row>
    <row r="131102" spans="4:4" x14ac:dyDescent="0.25">
      <c r="D131102" t="s">
        <v>725</v>
      </c>
    </row>
    <row r="131103" spans="4:4" x14ac:dyDescent="0.25">
      <c r="D131103" t="s">
        <v>725</v>
      </c>
    </row>
    <row r="131104" spans="4:4" x14ac:dyDescent="0.25">
      <c r="D131104" t="s">
        <v>725</v>
      </c>
    </row>
    <row r="131105" spans="4:4" x14ac:dyDescent="0.25">
      <c r="D131105" t="s">
        <v>1</v>
      </c>
    </row>
    <row r="131106" spans="4:4" x14ac:dyDescent="0.25">
      <c r="D131106" t="s">
        <v>724</v>
      </c>
    </row>
    <row r="131107" spans="4:4" x14ac:dyDescent="0.25">
      <c r="D131107" t="s">
        <v>1</v>
      </c>
    </row>
    <row r="131108" spans="4:4" x14ac:dyDescent="0.25">
      <c r="D131108" t="s">
        <v>725</v>
      </c>
    </row>
    <row r="131109" spans="4:4" x14ac:dyDescent="0.25">
      <c r="D131109" t="s">
        <v>1</v>
      </c>
    </row>
    <row r="131110" spans="4:4" x14ac:dyDescent="0.25">
      <c r="D131110" t="s">
        <v>724</v>
      </c>
    </row>
    <row r="131111" spans="4:4" x14ac:dyDescent="0.25">
      <c r="D131111" t="s">
        <v>1</v>
      </c>
    </row>
    <row r="131112" spans="4:4" x14ac:dyDescent="0.25">
      <c r="D131112" t="s">
        <v>725</v>
      </c>
    </row>
    <row r="131113" spans="4:4" x14ac:dyDescent="0.25">
      <c r="D131113" t="s">
        <v>1</v>
      </c>
    </row>
    <row r="131114" spans="4:4" x14ac:dyDescent="0.25">
      <c r="D131114" t="s">
        <v>724</v>
      </c>
    </row>
    <row r="131115" spans="4:4" x14ac:dyDescent="0.25">
      <c r="D131115" t="s">
        <v>1</v>
      </c>
    </row>
    <row r="131116" spans="4:4" x14ac:dyDescent="0.25">
      <c r="D131116" t="s">
        <v>1</v>
      </c>
    </row>
    <row r="131117" spans="4:4" x14ac:dyDescent="0.25">
      <c r="D131117" t="s">
        <v>725</v>
      </c>
    </row>
    <row r="131118" spans="4:4" x14ac:dyDescent="0.25">
      <c r="D131118" t="s">
        <v>724</v>
      </c>
    </row>
    <row r="131119" spans="4:4" x14ac:dyDescent="0.25">
      <c r="D131119" t="s">
        <v>725</v>
      </c>
    </row>
    <row r="131120" spans="4:4" x14ac:dyDescent="0.25">
      <c r="D131120" t="s">
        <v>725</v>
      </c>
    </row>
    <row r="131121" spans="4:4" x14ac:dyDescent="0.25">
      <c r="D131121" t="s">
        <v>725</v>
      </c>
    </row>
    <row r="131122" spans="4:4" x14ac:dyDescent="0.25">
      <c r="D131122" t="s">
        <v>725</v>
      </c>
    </row>
    <row r="131123" spans="4:4" x14ac:dyDescent="0.25">
      <c r="D131123" t="s">
        <v>1</v>
      </c>
    </row>
    <row r="131124" spans="4:4" x14ac:dyDescent="0.25">
      <c r="D131124" t="s">
        <v>1</v>
      </c>
    </row>
    <row r="131125" spans="4:4" x14ac:dyDescent="0.25">
      <c r="D131125" t="s">
        <v>725</v>
      </c>
    </row>
    <row r="131126" spans="4:4" x14ac:dyDescent="0.25">
      <c r="D131126" t="s">
        <v>725</v>
      </c>
    </row>
    <row r="131127" spans="4:4" x14ac:dyDescent="0.25">
      <c r="D131127" t="s">
        <v>1</v>
      </c>
    </row>
    <row r="131128" spans="4:4" x14ac:dyDescent="0.25">
      <c r="D131128" t="s">
        <v>1</v>
      </c>
    </row>
    <row r="131129" spans="4:4" x14ac:dyDescent="0.25">
      <c r="D131129" t="s">
        <v>1</v>
      </c>
    </row>
    <row r="131130" spans="4:4" x14ac:dyDescent="0.25">
      <c r="D131130" t="s">
        <v>725</v>
      </c>
    </row>
    <row r="131131" spans="4:4" x14ac:dyDescent="0.25">
      <c r="D131131" t="s">
        <v>724</v>
      </c>
    </row>
    <row r="131132" spans="4:4" x14ac:dyDescent="0.25">
      <c r="D131132" t="s">
        <v>1</v>
      </c>
    </row>
    <row r="131133" spans="4:4" x14ac:dyDescent="0.25">
      <c r="D131133" t="s">
        <v>1</v>
      </c>
    </row>
    <row r="131134" spans="4:4" x14ac:dyDescent="0.25">
      <c r="D131134" t="s">
        <v>1</v>
      </c>
    </row>
    <row r="131135" spans="4:4" x14ac:dyDescent="0.25">
      <c r="D131135" t="s">
        <v>725</v>
      </c>
    </row>
    <row r="131136" spans="4:4" x14ac:dyDescent="0.25">
      <c r="D131136" t="s">
        <v>725</v>
      </c>
    </row>
    <row r="131137" spans="4:4" x14ac:dyDescent="0.25">
      <c r="D131137" t="s">
        <v>725</v>
      </c>
    </row>
    <row r="131138" spans="4:4" x14ac:dyDescent="0.25">
      <c r="D131138" t="s">
        <v>1</v>
      </c>
    </row>
    <row r="131139" spans="4:4" x14ac:dyDescent="0.25">
      <c r="D131139" t="s">
        <v>725</v>
      </c>
    </row>
    <row r="131140" spans="4:4" x14ac:dyDescent="0.25">
      <c r="D131140" t="s">
        <v>725</v>
      </c>
    </row>
    <row r="131141" spans="4:4" x14ac:dyDescent="0.25">
      <c r="D131141" t="s">
        <v>725</v>
      </c>
    </row>
    <row r="131142" spans="4:4" x14ac:dyDescent="0.25">
      <c r="D131142" t="s">
        <v>724</v>
      </c>
    </row>
    <row r="131143" spans="4:4" x14ac:dyDescent="0.25">
      <c r="D131143" t="s">
        <v>725</v>
      </c>
    </row>
    <row r="131144" spans="4:4" x14ac:dyDescent="0.25">
      <c r="D131144" t="s">
        <v>725</v>
      </c>
    </row>
    <row r="131145" spans="4:4" x14ac:dyDescent="0.25">
      <c r="D131145" t="s">
        <v>724</v>
      </c>
    </row>
    <row r="131146" spans="4:4" x14ac:dyDescent="0.25">
      <c r="D131146" t="s">
        <v>725</v>
      </c>
    </row>
    <row r="131147" spans="4:4" x14ac:dyDescent="0.25">
      <c r="D131147" t="s">
        <v>725</v>
      </c>
    </row>
    <row r="131148" spans="4:4" x14ac:dyDescent="0.25">
      <c r="D131148" t="s">
        <v>725</v>
      </c>
    </row>
    <row r="131149" spans="4:4" x14ac:dyDescent="0.25">
      <c r="D131149" t="s">
        <v>725</v>
      </c>
    </row>
    <row r="131150" spans="4:4" x14ac:dyDescent="0.25">
      <c r="D131150" t="s">
        <v>725</v>
      </c>
    </row>
    <row r="131151" spans="4:4" x14ac:dyDescent="0.25">
      <c r="D131151" t="s">
        <v>724</v>
      </c>
    </row>
    <row r="131152" spans="4:4" x14ac:dyDescent="0.25">
      <c r="D131152" t="s">
        <v>725</v>
      </c>
    </row>
    <row r="131153" spans="4:4" x14ac:dyDescent="0.25">
      <c r="D131153" t="s">
        <v>724</v>
      </c>
    </row>
    <row r="131154" spans="4:4" x14ac:dyDescent="0.25">
      <c r="D131154" t="s">
        <v>1</v>
      </c>
    </row>
    <row r="131155" spans="4:4" x14ac:dyDescent="0.25">
      <c r="D131155" t="s">
        <v>725</v>
      </c>
    </row>
    <row r="131156" spans="4:4" x14ac:dyDescent="0.25">
      <c r="D131156" t="s">
        <v>725</v>
      </c>
    </row>
    <row r="131157" spans="4:4" x14ac:dyDescent="0.25">
      <c r="D131157" t="s">
        <v>725</v>
      </c>
    </row>
    <row r="131158" spans="4:4" x14ac:dyDescent="0.25">
      <c r="D131158" t="s">
        <v>725</v>
      </c>
    </row>
    <row r="131159" spans="4:4" x14ac:dyDescent="0.25">
      <c r="D131159" t="s">
        <v>725</v>
      </c>
    </row>
    <row r="131160" spans="4:4" x14ac:dyDescent="0.25">
      <c r="D131160" t="s">
        <v>724</v>
      </c>
    </row>
    <row r="131161" spans="4:4" x14ac:dyDescent="0.25">
      <c r="D131161" t="s">
        <v>1</v>
      </c>
    </row>
    <row r="131162" spans="4:4" x14ac:dyDescent="0.25">
      <c r="D131162" t="s">
        <v>724</v>
      </c>
    </row>
    <row r="131163" spans="4:4" x14ac:dyDescent="0.25">
      <c r="D131163" t="s">
        <v>724</v>
      </c>
    </row>
    <row r="131164" spans="4:4" x14ac:dyDescent="0.25">
      <c r="D131164" t="s">
        <v>724</v>
      </c>
    </row>
    <row r="131165" spans="4:4" x14ac:dyDescent="0.25">
      <c r="D131165" t="s">
        <v>725</v>
      </c>
    </row>
    <row r="131166" spans="4:4" x14ac:dyDescent="0.25">
      <c r="D131166" t="s">
        <v>725</v>
      </c>
    </row>
    <row r="131167" spans="4:4" x14ac:dyDescent="0.25">
      <c r="D131167" t="s">
        <v>1</v>
      </c>
    </row>
    <row r="131168" spans="4:4" x14ac:dyDescent="0.25">
      <c r="D131168" t="s">
        <v>725</v>
      </c>
    </row>
    <row r="131169" spans="4:4" x14ac:dyDescent="0.25">
      <c r="D131169" t="s">
        <v>725</v>
      </c>
    </row>
    <row r="131170" spans="4:4" x14ac:dyDescent="0.25">
      <c r="D131170" t="s">
        <v>725</v>
      </c>
    </row>
    <row r="131171" spans="4:4" x14ac:dyDescent="0.25">
      <c r="D131171" t="s">
        <v>725</v>
      </c>
    </row>
    <row r="131172" spans="4:4" x14ac:dyDescent="0.25">
      <c r="D131172" t="s">
        <v>725</v>
      </c>
    </row>
    <row r="131173" spans="4:4" x14ac:dyDescent="0.25">
      <c r="D131173" t="s">
        <v>1</v>
      </c>
    </row>
    <row r="131174" spans="4:4" x14ac:dyDescent="0.25">
      <c r="D131174" t="s">
        <v>724</v>
      </c>
    </row>
    <row r="131175" spans="4:4" x14ac:dyDescent="0.25">
      <c r="D131175" t="s">
        <v>725</v>
      </c>
    </row>
    <row r="131176" spans="4:4" x14ac:dyDescent="0.25">
      <c r="D131176" t="s">
        <v>725</v>
      </c>
    </row>
    <row r="131177" spans="4:4" x14ac:dyDescent="0.25">
      <c r="D131177" t="s">
        <v>725</v>
      </c>
    </row>
    <row r="131178" spans="4:4" x14ac:dyDescent="0.25">
      <c r="D131178" t="s">
        <v>724</v>
      </c>
    </row>
    <row r="131179" spans="4:4" x14ac:dyDescent="0.25">
      <c r="D131179" t="s">
        <v>725</v>
      </c>
    </row>
    <row r="131180" spans="4:4" x14ac:dyDescent="0.25">
      <c r="D131180" t="s">
        <v>725</v>
      </c>
    </row>
    <row r="131181" spans="4:4" x14ac:dyDescent="0.25">
      <c r="D131181" t="s">
        <v>724</v>
      </c>
    </row>
    <row r="131182" spans="4:4" x14ac:dyDescent="0.25">
      <c r="D131182" t="s">
        <v>725</v>
      </c>
    </row>
    <row r="131183" spans="4:4" x14ac:dyDescent="0.25">
      <c r="D131183" t="s">
        <v>725</v>
      </c>
    </row>
    <row r="131184" spans="4:4" x14ac:dyDescent="0.25">
      <c r="D131184" t="s">
        <v>725</v>
      </c>
    </row>
    <row r="131185" spans="4:4" x14ac:dyDescent="0.25">
      <c r="D131185" t="s">
        <v>725</v>
      </c>
    </row>
    <row r="131186" spans="4:4" x14ac:dyDescent="0.25">
      <c r="D131186" t="s">
        <v>724</v>
      </c>
    </row>
    <row r="131187" spans="4:4" x14ac:dyDescent="0.25">
      <c r="D131187" t="s">
        <v>725</v>
      </c>
    </row>
    <row r="131188" spans="4:4" x14ac:dyDescent="0.25">
      <c r="D131188" t="s">
        <v>724</v>
      </c>
    </row>
    <row r="131189" spans="4:4" x14ac:dyDescent="0.25">
      <c r="D131189" t="s">
        <v>725</v>
      </c>
    </row>
    <row r="131190" spans="4:4" x14ac:dyDescent="0.25">
      <c r="D131190" t="s">
        <v>725</v>
      </c>
    </row>
    <row r="131191" spans="4:4" x14ac:dyDescent="0.25">
      <c r="D131191" t="s">
        <v>725</v>
      </c>
    </row>
    <row r="131192" spans="4:4" x14ac:dyDescent="0.25">
      <c r="D131192" t="s">
        <v>725</v>
      </c>
    </row>
    <row r="131193" spans="4:4" x14ac:dyDescent="0.25">
      <c r="D131193" t="s">
        <v>725</v>
      </c>
    </row>
    <row r="131194" spans="4:4" x14ac:dyDescent="0.25">
      <c r="D131194" t="s">
        <v>725</v>
      </c>
    </row>
    <row r="131195" spans="4:4" x14ac:dyDescent="0.25">
      <c r="D131195" t="s">
        <v>725</v>
      </c>
    </row>
    <row r="131196" spans="4:4" x14ac:dyDescent="0.25">
      <c r="D131196" t="s">
        <v>725</v>
      </c>
    </row>
    <row r="131197" spans="4:4" x14ac:dyDescent="0.25">
      <c r="D131197" t="s">
        <v>725</v>
      </c>
    </row>
    <row r="131198" spans="4:4" x14ac:dyDescent="0.25">
      <c r="D131198" t="s">
        <v>724</v>
      </c>
    </row>
    <row r="131199" spans="4:4" x14ac:dyDescent="0.25">
      <c r="D131199" t="s">
        <v>1</v>
      </c>
    </row>
    <row r="131200" spans="4:4" x14ac:dyDescent="0.25">
      <c r="D131200" t="s">
        <v>1</v>
      </c>
    </row>
    <row r="131201" spans="4:4" x14ac:dyDescent="0.25">
      <c r="D131201" t="s">
        <v>725</v>
      </c>
    </row>
    <row r="131202" spans="4:4" x14ac:dyDescent="0.25">
      <c r="D131202" t="s">
        <v>1</v>
      </c>
    </row>
    <row r="131203" spans="4:4" x14ac:dyDescent="0.25">
      <c r="D131203" t="s">
        <v>725</v>
      </c>
    </row>
    <row r="131204" spans="4:4" x14ac:dyDescent="0.25">
      <c r="D131204" t="s">
        <v>725</v>
      </c>
    </row>
    <row r="131205" spans="4:4" x14ac:dyDescent="0.25">
      <c r="D131205" t="s">
        <v>725</v>
      </c>
    </row>
    <row r="131206" spans="4:4" x14ac:dyDescent="0.25">
      <c r="D131206" t="s">
        <v>725</v>
      </c>
    </row>
    <row r="131207" spans="4:4" x14ac:dyDescent="0.25">
      <c r="D131207" t="s">
        <v>1</v>
      </c>
    </row>
    <row r="131208" spans="4:4" x14ac:dyDescent="0.25">
      <c r="D131208" t="s">
        <v>725</v>
      </c>
    </row>
    <row r="131209" spans="4:4" x14ac:dyDescent="0.25">
      <c r="D131209" t="s">
        <v>725</v>
      </c>
    </row>
    <row r="131210" spans="4:4" x14ac:dyDescent="0.25">
      <c r="D131210" t="s">
        <v>1</v>
      </c>
    </row>
    <row r="131211" spans="4:4" x14ac:dyDescent="0.25">
      <c r="D131211" t="s">
        <v>724</v>
      </c>
    </row>
    <row r="131212" spans="4:4" x14ac:dyDescent="0.25">
      <c r="D131212" t="s">
        <v>1</v>
      </c>
    </row>
    <row r="131213" spans="4:4" x14ac:dyDescent="0.25">
      <c r="D131213" t="s">
        <v>725</v>
      </c>
    </row>
    <row r="131214" spans="4:4" x14ac:dyDescent="0.25">
      <c r="D131214" t="s">
        <v>1</v>
      </c>
    </row>
    <row r="131215" spans="4:4" x14ac:dyDescent="0.25">
      <c r="D131215" t="s">
        <v>725</v>
      </c>
    </row>
    <row r="131216" spans="4:4" x14ac:dyDescent="0.25">
      <c r="D131216" t="s">
        <v>725</v>
      </c>
    </row>
    <row r="131217" spans="4:4" x14ac:dyDescent="0.25">
      <c r="D131217" t="s">
        <v>1</v>
      </c>
    </row>
    <row r="131218" spans="4:4" x14ac:dyDescent="0.25">
      <c r="D131218" t="s">
        <v>725</v>
      </c>
    </row>
    <row r="131219" spans="4:4" x14ac:dyDescent="0.25">
      <c r="D131219" t="s">
        <v>725</v>
      </c>
    </row>
    <row r="131220" spans="4:4" x14ac:dyDescent="0.25">
      <c r="D131220" t="s">
        <v>724</v>
      </c>
    </row>
    <row r="131221" spans="4:4" x14ac:dyDescent="0.25">
      <c r="D131221" t="s">
        <v>725</v>
      </c>
    </row>
    <row r="131222" spans="4:4" x14ac:dyDescent="0.25">
      <c r="D131222" t="s">
        <v>725</v>
      </c>
    </row>
    <row r="131223" spans="4:4" x14ac:dyDescent="0.25">
      <c r="D131223" t="s">
        <v>1</v>
      </c>
    </row>
    <row r="131224" spans="4:4" x14ac:dyDescent="0.25">
      <c r="D131224" t="s">
        <v>725</v>
      </c>
    </row>
    <row r="131225" spans="4:4" x14ac:dyDescent="0.25">
      <c r="D131225" t="s">
        <v>725</v>
      </c>
    </row>
    <row r="131226" spans="4:4" x14ac:dyDescent="0.25">
      <c r="D131226" t="s">
        <v>725</v>
      </c>
    </row>
    <row r="131227" spans="4:4" x14ac:dyDescent="0.25">
      <c r="D131227" t="s">
        <v>1</v>
      </c>
    </row>
    <row r="131228" spans="4:4" x14ac:dyDescent="0.25">
      <c r="D131228" t="s">
        <v>725</v>
      </c>
    </row>
    <row r="131229" spans="4:4" x14ac:dyDescent="0.25">
      <c r="D131229" t="s">
        <v>725</v>
      </c>
    </row>
    <row r="131230" spans="4:4" x14ac:dyDescent="0.25">
      <c r="D131230" t="s">
        <v>725</v>
      </c>
    </row>
    <row r="131231" spans="4:4" x14ac:dyDescent="0.25">
      <c r="D131231" t="s">
        <v>1</v>
      </c>
    </row>
    <row r="131232" spans="4:4" x14ac:dyDescent="0.25">
      <c r="D131232" t="s">
        <v>725</v>
      </c>
    </row>
    <row r="131233" spans="4:4" x14ac:dyDescent="0.25">
      <c r="D131233" t="s">
        <v>725</v>
      </c>
    </row>
    <row r="131234" spans="4:4" x14ac:dyDescent="0.25">
      <c r="D131234" t="s">
        <v>1</v>
      </c>
    </row>
    <row r="131235" spans="4:4" x14ac:dyDescent="0.25">
      <c r="D131235" t="s">
        <v>725</v>
      </c>
    </row>
    <row r="131236" spans="4:4" x14ac:dyDescent="0.25">
      <c r="D131236" t="s">
        <v>1</v>
      </c>
    </row>
    <row r="131237" spans="4:4" x14ac:dyDescent="0.25">
      <c r="D131237" t="s">
        <v>725</v>
      </c>
    </row>
    <row r="131238" spans="4:4" x14ac:dyDescent="0.25">
      <c r="D131238" t="s">
        <v>725</v>
      </c>
    </row>
    <row r="131239" spans="4:4" x14ac:dyDescent="0.25">
      <c r="D131239" t="s">
        <v>725</v>
      </c>
    </row>
    <row r="131240" spans="4:4" x14ac:dyDescent="0.25">
      <c r="D131240" t="s">
        <v>725</v>
      </c>
    </row>
    <row r="131241" spans="4:4" x14ac:dyDescent="0.25">
      <c r="D131241" t="s">
        <v>1</v>
      </c>
    </row>
    <row r="131242" spans="4:4" x14ac:dyDescent="0.25">
      <c r="D131242" t="s">
        <v>1</v>
      </c>
    </row>
    <row r="131243" spans="4:4" x14ac:dyDescent="0.25">
      <c r="D131243" t="s">
        <v>1</v>
      </c>
    </row>
    <row r="131244" spans="4:4" x14ac:dyDescent="0.25">
      <c r="D131244" t="s">
        <v>725</v>
      </c>
    </row>
    <row r="131245" spans="4:4" x14ac:dyDescent="0.25">
      <c r="D131245" t="s">
        <v>1</v>
      </c>
    </row>
    <row r="131246" spans="4:4" x14ac:dyDescent="0.25">
      <c r="D131246" t="s">
        <v>725</v>
      </c>
    </row>
    <row r="131247" spans="4:4" x14ac:dyDescent="0.25">
      <c r="D131247" t="s">
        <v>725</v>
      </c>
    </row>
    <row r="131248" spans="4:4" x14ac:dyDescent="0.25">
      <c r="D131248" t="s">
        <v>725</v>
      </c>
    </row>
    <row r="131249" spans="4:4" x14ac:dyDescent="0.25">
      <c r="D131249" t="s">
        <v>1</v>
      </c>
    </row>
    <row r="131250" spans="4:4" x14ac:dyDescent="0.25">
      <c r="D131250" t="s">
        <v>1</v>
      </c>
    </row>
    <row r="131251" spans="4:4" x14ac:dyDescent="0.25">
      <c r="D131251" t="s">
        <v>1</v>
      </c>
    </row>
    <row r="131252" spans="4:4" x14ac:dyDescent="0.25">
      <c r="D131252" t="s">
        <v>725</v>
      </c>
    </row>
    <row r="131253" spans="4:4" x14ac:dyDescent="0.25">
      <c r="D131253" t="s">
        <v>725</v>
      </c>
    </row>
    <row r="131254" spans="4:4" x14ac:dyDescent="0.25">
      <c r="D131254" t="s">
        <v>725</v>
      </c>
    </row>
    <row r="131255" spans="4:4" x14ac:dyDescent="0.25">
      <c r="D131255" t="s">
        <v>725</v>
      </c>
    </row>
    <row r="131256" spans="4:4" x14ac:dyDescent="0.25">
      <c r="D131256" t="s">
        <v>725</v>
      </c>
    </row>
    <row r="131257" spans="4:4" x14ac:dyDescent="0.25">
      <c r="D131257" t="s">
        <v>1</v>
      </c>
    </row>
    <row r="131258" spans="4:4" x14ac:dyDescent="0.25">
      <c r="D131258" t="s">
        <v>1</v>
      </c>
    </row>
    <row r="131259" spans="4:4" x14ac:dyDescent="0.25">
      <c r="D131259" t="s">
        <v>725</v>
      </c>
    </row>
    <row r="131260" spans="4:4" x14ac:dyDescent="0.25">
      <c r="D131260" t="s">
        <v>1</v>
      </c>
    </row>
    <row r="131261" spans="4:4" x14ac:dyDescent="0.25">
      <c r="D131261" t="s">
        <v>1</v>
      </c>
    </row>
    <row r="131262" spans="4:4" x14ac:dyDescent="0.25">
      <c r="D131262" t="s">
        <v>725</v>
      </c>
    </row>
    <row r="131263" spans="4:4" x14ac:dyDescent="0.25">
      <c r="D131263" t="s">
        <v>725</v>
      </c>
    </row>
    <row r="131264" spans="4:4" x14ac:dyDescent="0.25">
      <c r="D131264" t="s">
        <v>725</v>
      </c>
    </row>
    <row r="131265" spans="4:4" x14ac:dyDescent="0.25">
      <c r="D131265" t="s">
        <v>724</v>
      </c>
    </row>
    <row r="131266" spans="4:4" x14ac:dyDescent="0.25">
      <c r="D131266" t="s">
        <v>1</v>
      </c>
    </row>
    <row r="131267" spans="4:4" x14ac:dyDescent="0.25">
      <c r="D131267" t="s">
        <v>1</v>
      </c>
    </row>
    <row r="131268" spans="4:4" x14ac:dyDescent="0.25">
      <c r="D131268" t="s">
        <v>725</v>
      </c>
    </row>
    <row r="131269" spans="4:4" x14ac:dyDescent="0.25">
      <c r="D131269" t="s">
        <v>725</v>
      </c>
    </row>
    <row r="131270" spans="4:4" x14ac:dyDescent="0.25">
      <c r="D131270" t="s">
        <v>725</v>
      </c>
    </row>
    <row r="131271" spans="4:4" x14ac:dyDescent="0.25">
      <c r="D131271" t="s">
        <v>1</v>
      </c>
    </row>
    <row r="131272" spans="4:4" x14ac:dyDescent="0.25">
      <c r="D131272" t="s">
        <v>725</v>
      </c>
    </row>
    <row r="131273" spans="4:4" x14ac:dyDescent="0.25">
      <c r="D131273" t="s">
        <v>725</v>
      </c>
    </row>
    <row r="131274" spans="4:4" x14ac:dyDescent="0.25">
      <c r="D131274" t="s">
        <v>725</v>
      </c>
    </row>
    <row r="131275" spans="4:4" x14ac:dyDescent="0.25">
      <c r="D131275" t="s">
        <v>725</v>
      </c>
    </row>
    <row r="131276" spans="4:4" x14ac:dyDescent="0.25">
      <c r="D131276" t="s">
        <v>1</v>
      </c>
    </row>
    <row r="131277" spans="4:4" x14ac:dyDescent="0.25">
      <c r="D131277" t="s">
        <v>725</v>
      </c>
    </row>
    <row r="131278" spans="4:4" x14ac:dyDescent="0.25">
      <c r="D131278" t="s">
        <v>725</v>
      </c>
    </row>
    <row r="131279" spans="4:4" x14ac:dyDescent="0.25">
      <c r="D131279" t="s">
        <v>1</v>
      </c>
    </row>
    <row r="131280" spans="4:4" x14ac:dyDescent="0.25">
      <c r="D131280" t="s">
        <v>725</v>
      </c>
    </row>
    <row r="131281" spans="4:4" x14ac:dyDescent="0.25">
      <c r="D131281" t="s">
        <v>725</v>
      </c>
    </row>
    <row r="131282" spans="4:4" x14ac:dyDescent="0.25">
      <c r="D131282" t="s">
        <v>1</v>
      </c>
    </row>
    <row r="131283" spans="4:4" x14ac:dyDescent="0.25">
      <c r="D131283" t="s">
        <v>724</v>
      </c>
    </row>
    <row r="131284" spans="4:4" x14ac:dyDescent="0.25">
      <c r="D131284" t="s">
        <v>1</v>
      </c>
    </row>
    <row r="131285" spans="4:4" x14ac:dyDescent="0.25">
      <c r="D131285" t="s">
        <v>725</v>
      </c>
    </row>
    <row r="131286" spans="4:4" x14ac:dyDescent="0.25">
      <c r="D131286" t="s">
        <v>725</v>
      </c>
    </row>
    <row r="131287" spans="4:4" x14ac:dyDescent="0.25">
      <c r="D131287" t="s">
        <v>725</v>
      </c>
    </row>
    <row r="131288" spans="4:4" x14ac:dyDescent="0.25">
      <c r="D131288" t="s">
        <v>725</v>
      </c>
    </row>
    <row r="131289" spans="4:4" x14ac:dyDescent="0.25">
      <c r="D131289" t="s">
        <v>725</v>
      </c>
    </row>
    <row r="131290" spans="4:4" x14ac:dyDescent="0.25">
      <c r="D131290" t="s">
        <v>725</v>
      </c>
    </row>
    <row r="131291" spans="4:4" x14ac:dyDescent="0.25">
      <c r="D131291" t="s">
        <v>725</v>
      </c>
    </row>
    <row r="131292" spans="4:4" x14ac:dyDescent="0.25">
      <c r="D131292" t="s">
        <v>1</v>
      </c>
    </row>
    <row r="131293" spans="4:4" x14ac:dyDescent="0.25">
      <c r="D131293" t="s">
        <v>725</v>
      </c>
    </row>
    <row r="131294" spans="4:4" x14ac:dyDescent="0.25">
      <c r="D131294" t="s">
        <v>725</v>
      </c>
    </row>
    <row r="131295" spans="4:4" x14ac:dyDescent="0.25">
      <c r="D131295" t="s">
        <v>1</v>
      </c>
    </row>
    <row r="131296" spans="4:4" x14ac:dyDescent="0.25">
      <c r="D131296" t="s">
        <v>725</v>
      </c>
    </row>
    <row r="131297" spans="4:4" x14ac:dyDescent="0.25">
      <c r="D131297" t="s">
        <v>725</v>
      </c>
    </row>
    <row r="131298" spans="4:4" x14ac:dyDescent="0.25">
      <c r="D131298" t="s">
        <v>1</v>
      </c>
    </row>
    <row r="131299" spans="4:4" x14ac:dyDescent="0.25">
      <c r="D131299" t="s">
        <v>725</v>
      </c>
    </row>
    <row r="131300" spans="4:4" x14ac:dyDescent="0.25">
      <c r="D131300" t="s">
        <v>1</v>
      </c>
    </row>
    <row r="131301" spans="4:4" x14ac:dyDescent="0.25">
      <c r="D131301" t="s">
        <v>725</v>
      </c>
    </row>
    <row r="131302" spans="4:4" x14ac:dyDescent="0.25">
      <c r="D131302" t="s">
        <v>725</v>
      </c>
    </row>
    <row r="131303" spans="4:4" x14ac:dyDescent="0.25">
      <c r="D131303" t="s">
        <v>725</v>
      </c>
    </row>
    <row r="131304" spans="4:4" x14ac:dyDescent="0.25">
      <c r="D131304" t="s">
        <v>725</v>
      </c>
    </row>
    <row r="131305" spans="4:4" x14ac:dyDescent="0.25">
      <c r="D131305" t="s">
        <v>725</v>
      </c>
    </row>
    <row r="131306" spans="4:4" x14ac:dyDescent="0.25">
      <c r="D131306" t="s">
        <v>725</v>
      </c>
    </row>
    <row r="131307" spans="4:4" x14ac:dyDescent="0.25">
      <c r="D131307" t="s">
        <v>1</v>
      </c>
    </row>
    <row r="131308" spans="4:4" x14ac:dyDescent="0.25">
      <c r="D131308" t="s">
        <v>724</v>
      </c>
    </row>
    <row r="131309" spans="4:4" x14ac:dyDescent="0.25">
      <c r="D131309" t="s">
        <v>725</v>
      </c>
    </row>
    <row r="131310" spans="4:4" x14ac:dyDescent="0.25">
      <c r="D131310" t="s">
        <v>1</v>
      </c>
    </row>
    <row r="131311" spans="4:4" x14ac:dyDescent="0.25">
      <c r="D131311" t="s">
        <v>725</v>
      </c>
    </row>
    <row r="131312" spans="4:4" x14ac:dyDescent="0.25">
      <c r="D131312" t="s">
        <v>724</v>
      </c>
    </row>
    <row r="131313" spans="4:4" x14ac:dyDescent="0.25">
      <c r="D131313" t="s">
        <v>1</v>
      </c>
    </row>
    <row r="131314" spans="4:4" x14ac:dyDescent="0.25">
      <c r="D131314" t="s">
        <v>1</v>
      </c>
    </row>
    <row r="131315" spans="4:4" x14ac:dyDescent="0.25">
      <c r="D131315" t="s">
        <v>1</v>
      </c>
    </row>
    <row r="131316" spans="4:4" x14ac:dyDescent="0.25">
      <c r="D131316" t="s">
        <v>1</v>
      </c>
    </row>
    <row r="131317" spans="4:4" x14ac:dyDescent="0.25">
      <c r="D131317" t="s">
        <v>725</v>
      </c>
    </row>
    <row r="131318" spans="4:4" x14ac:dyDescent="0.25">
      <c r="D131318" t="s">
        <v>725</v>
      </c>
    </row>
    <row r="131319" spans="4:4" x14ac:dyDescent="0.25">
      <c r="D131319" t="s">
        <v>1</v>
      </c>
    </row>
    <row r="131320" spans="4:4" x14ac:dyDescent="0.25">
      <c r="D131320" t="s">
        <v>1</v>
      </c>
    </row>
    <row r="131321" spans="4:4" x14ac:dyDescent="0.25">
      <c r="D131321" t="s">
        <v>725</v>
      </c>
    </row>
    <row r="131322" spans="4:4" x14ac:dyDescent="0.25">
      <c r="D131322" t="s">
        <v>725</v>
      </c>
    </row>
    <row r="131323" spans="4:4" x14ac:dyDescent="0.25">
      <c r="D131323" t="s">
        <v>724</v>
      </c>
    </row>
    <row r="131324" spans="4:4" x14ac:dyDescent="0.25">
      <c r="D131324" t="s">
        <v>725</v>
      </c>
    </row>
    <row r="131325" spans="4:4" x14ac:dyDescent="0.25">
      <c r="D131325" t="s">
        <v>725</v>
      </c>
    </row>
    <row r="131326" spans="4:4" x14ac:dyDescent="0.25">
      <c r="D131326" t="s">
        <v>1</v>
      </c>
    </row>
    <row r="131327" spans="4:4" x14ac:dyDescent="0.25">
      <c r="D131327" t="s">
        <v>1</v>
      </c>
    </row>
    <row r="131328" spans="4:4" x14ac:dyDescent="0.25">
      <c r="D131328" t="s">
        <v>725</v>
      </c>
    </row>
    <row r="131329" spans="4:4" x14ac:dyDescent="0.25">
      <c r="D131329" t="s">
        <v>1</v>
      </c>
    </row>
    <row r="131330" spans="4:4" x14ac:dyDescent="0.25">
      <c r="D131330" t="s">
        <v>724</v>
      </c>
    </row>
    <row r="131331" spans="4:4" x14ac:dyDescent="0.25">
      <c r="D131331" t="s">
        <v>1</v>
      </c>
    </row>
    <row r="131332" spans="4:4" x14ac:dyDescent="0.25">
      <c r="D131332" t="s">
        <v>725</v>
      </c>
    </row>
    <row r="131333" spans="4:4" x14ac:dyDescent="0.25">
      <c r="D131333" t="s">
        <v>724</v>
      </c>
    </row>
    <row r="131334" spans="4:4" x14ac:dyDescent="0.25">
      <c r="D131334" t="s">
        <v>724</v>
      </c>
    </row>
    <row r="131335" spans="4:4" x14ac:dyDescent="0.25">
      <c r="D131335" t="s">
        <v>1</v>
      </c>
    </row>
    <row r="131336" spans="4:4" x14ac:dyDescent="0.25">
      <c r="D131336" t="s">
        <v>1</v>
      </c>
    </row>
    <row r="131337" spans="4:4" x14ac:dyDescent="0.25">
      <c r="D131337" t="s">
        <v>1</v>
      </c>
    </row>
    <row r="131338" spans="4:4" x14ac:dyDescent="0.25">
      <c r="D131338" t="s">
        <v>724</v>
      </c>
    </row>
    <row r="131339" spans="4:4" x14ac:dyDescent="0.25">
      <c r="D131339" t="s">
        <v>1</v>
      </c>
    </row>
    <row r="131340" spans="4:4" x14ac:dyDescent="0.25">
      <c r="D131340" t="s">
        <v>724</v>
      </c>
    </row>
    <row r="131341" spans="4:4" x14ac:dyDescent="0.25">
      <c r="D131341" t="s">
        <v>725</v>
      </c>
    </row>
    <row r="131342" spans="4:4" x14ac:dyDescent="0.25">
      <c r="D131342" t="s">
        <v>724</v>
      </c>
    </row>
    <row r="131343" spans="4:4" x14ac:dyDescent="0.25">
      <c r="D131343" t="s">
        <v>725</v>
      </c>
    </row>
    <row r="131344" spans="4:4" x14ac:dyDescent="0.25">
      <c r="D131344" t="s">
        <v>724</v>
      </c>
    </row>
    <row r="131345" spans="4:4" x14ac:dyDescent="0.25">
      <c r="D131345" t="s">
        <v>1</v>
      </c>
    </row>
    <row r="131346" spans="4:4" x14ac:dyDescent="0.25">
      <c r="D131346" t="s">
        <v>725</v>
      </c>
    </row>
    <row r="131347" spans="4:4" x14ac:dyDescent="0.25">
      <c r="D131347" t="s">
        <v>724</v>
      </c>
    </row>
    <row r="131348" spans="4:4" x14ac:dyDescent="0.25">
      <c r="D131348" t="s">
        <v>725</v>
      </c>
    </row>
    <row r="131349" spans="4:4" x14ac:dyDescent="0.25">
      <c r="D131349" t="s">
        <v>725</v>
      </c>
    </row>
    <row r="131350" spans="4:4" x14ac:dyDescent="0.25">
      <c r="D131350" t="s">
        <v>1</v>
      </c>
    </row>
    <row r="131351" spans="4:4" x14ac:dyDescent="0.25">
      <c r="D131351" t="s">
        <v>725</v>
      </c>
    </row>
    <row r="131352" spans="4:4" x14ac:dyDescent="0.25">
      <c r="D131352" t="s">
        <v>725</v>
      </c>
    </row>
    <row r="131353" spans="4:4" x14ac:dyDescent="0.25">
      <c r="D131353" t="s">
        <v>1</v>
      </c>
    </row>
    <row r="131354" spans="4:4" x14ac:dyDescent="0.25">
      <c r="D131354" t="s">
        <v>725</v>
      </c>
    </row>
    <row r="131355" spans="4:4" x14ac:dyDescent="0.25">
      <c r="D131355" t="s">
        <v>725</v>
      </c>
    </row>
    <row r="131356" spans="4:4" x14ac:dyDescent="0.25">
      <c r="D131356" t="s">
        <v>725</v>
      </c>
    </row>
    <row r="131357" spans="4:4" x14ac:dyDescent="0.25">
      <c r="D131357" t="s">
        <v>725</v>
      </c>
    </row>
    <row r="131358" spans="4:4" x14ac:dyDescent="0.25">
      <c r="D131358" t="s">
        <v>725</v>
      </c>
    </row>
    <row r="131359" spans="4:4" x14ac:dyDescent="0.25">
      <c r="D131359" t="s">
        <v>1</v>
      </c>
    </row>
    <row r="131360" spans="4:4" x14ac:dyDescent="0.25">
      <c r="D131360" t="s">
        <v>725</v>
      </c>
    </row>
    <row r="131361" spans="4:4" x14ac:dyDescent="0.25">
      <c r="D131361" t="s">
        <v>725</v>
      </c>
    </row>
    <row r="131362" spans="4:4" x14ac:dyDescent="0.25">
      <c r="D131362" t="s">
        <v>725</v>
      </c>
    </row>
    <row r="131363" spans="4:4" x14ac:dyDescent="0.25">
      <c r="D131363" t="s">
        <v>1</v>
      </c>
    </row>
    <row r="131364" spans="4:4" x14ac:dyDescent="0.25">
      <c r="D131364" t="s">
        <v>725</v>
      </c>
    </row>
    <row r="131365" spans="4:4" x14ac:dyDescent="0.25">
      <c r="D131365" t="s">
        <v>725</v>
      </c>
    </row>
    <row r="131366" spans="4:4" x14ac:dyDescent="0.25">
      <c r="D131366" t="s">
        <v>725</v>
      </c>
    </row>
    <row r="131367" spans="4:4" x14ac:dyDescent="0.25">
      <c r="D131367" t="s">
        <v>1</v>
      </c>
    </row>
    <row r="131368" spans="4:4" x14ac:dyDescent="0.25">
      <c r="D131368" t="s">
        <v>725</v>
      </c>
    </row>
    <row r="131369" spans="4:4" x14ac:dyDescent="0.25">
      <c r="D131369" t="s">
        <v>725</v>
      </c>
    </row>
    <row r="131370" spans="4:4" x14ac:dyDescent="0.25">
      <c r="D131370" t="s">
        <v>1</v>
      </c>
    </row>
    <row r="131371" spans="4:4" x14ac:dyDescent="0.25">
      <c r="D131371" t="s">
        <v>725</v>
      </c>
    </row>
    <row r="131372" spans="4:4" x14ac:dyDescent="0.25">
      <c r="D131372" t="s">
        <v>725</v>
      </c>
    </row>
    <row r="131373" spans="4:4" x14ac:dyDescent="0.25">
      <c r="D131373" t="s">
        <v>1</v>
      </c>
    </row>
    <row r="131374" spans="4:4" x14ac:dyDescent="0.25">
      <c r="D131374" t="s">
        <v>725</v>
      </c>
    </row>
    <row r="131375" spans="4:4" x14ac:dyDescent="0.25">
      <c r="D131375" t="s">
        <v>725</v>
      </c>
    </row>
    <row r="131376" spans="4:4" x14ac:dyDescent="0.25">
      <c r="D131376" t="s">
        <v>725</v>
      </c>
    </row>
    <row r="131377" spans="4:4" x14ac:dyDescent="0.25">
      <c r="D131377" t="s">
        <v>725</v>
      </c>
    </row>
    <row r="131378" spans="4:4" x14ac:dyDescent="0.25">
      <c r="D131378" t="s">
        <v>725</v>
      </c>
    </row>
    <row r="131379" spans="4:4" x14ac:dyDescent="0.25">
      <c r="D131379" t="s">
        <v>725</v>
      </c>
    </row>
    <row r="131380" spans="4:4" x14ac:dyDescent="0.25">
      <c r="D131380" t="s">
        <v>725</v>
      </c>
    </row>
    <row r="131381" spans="4:4" x14ac:dyDescent="0.25">
      <c r="D131381" t="s">
        <v>725</v>
      </c>
    </row>
    <row r="131382" spans="4:4" x14ac:dyDescent="0.25">
      <c r="D131382" t="s">
        <v>1</v>
      </c>
    </row>
    <row r="131383" spans="4:4" x14ac:dyDescent="0.25">
      <c r="D131383" t="s">
        <v>725</v>
      </c>
    </row>
    <row r="131384" spans="4:4" x14ac:dyDescent="0.25">
      <c r="D131384" t="s">
        <v>725</v>
      </c>
    </row>
    <row r="131385" spans="4:4" x14ac:dyDescent="0.25">
      <c r="D131385" t="s">
        <v>725</v>
      </c>
    </row>
    <row r="131386" spans="4:4" x14ac:dyDescent="0.25">
      <c r="D131386" t="s">
        <v>725</v>
      </c>
    </row>
    <row r="131387" spans="4:4" x14ac:dyDescent="0.25">
      <c r="D131387" t="s">
        <v>725</v>
      </c>
    </row>
    <row r="131388" spans="4:4" x14ac:dyDescent="0.25">
      <c r="D131388" t="s">
        <v>725</v>
      </c>
    </row>
    <row r="131389" spans="4:4" x14ac:dyDescent="0.25">
      <c r="D131389" t="s">
        <v>725</v>
      </c>
    </row>
    <row r="131390" spans="4:4" x14ac:dyDescent="0.25">
      <c r="D131390" t="s">
        <v>725</v>
      </c>
    </row>
    <row r="131391" spans="4:4" x14ac:dyDescent="0.25">
      <c r="D131391" t="s">
        <v>725</v>
      </c>
    </row>
    <row r="131392" spans="4:4" x14ac:dyDescent="0.25">
      <c r="D131392" t="s">
        <v>1</v>
      </c>
    </row>
    <row r="131393" spans="4:4" x14ac:dyDescent="0.25">
      <c r="D131393" t="s">
        <v>1</v>
      </c>
    </row>
    <row r="131394" spans="4:4" x14ac:dyDescent="0.25">
      <c r="D131394" t="s">
        <v>725</v>
      </c>
    </row>
    <row r="131395" spans="4:4" x14ac:dyDescent="0.25">
      <c r="D131395" t="s">
        <v>1</v>
      </c>
    </row>
    <row r="131396" spans="4:4" x14ac:dyDescent="0.25">
      <c r="D131396" t="s">
        <v>725</v>
      </c>
    </row>
    <row r="131397" spans="4:4" x14ac:dyDescent="0.25">
      <c r="D131397" t="s">
        <v>725</v>
      </c>
    </row>
    <row r="131398" spans="4:4" x14ac:dyDescent="0.25">
      <c r="D131398" t="s">
        <v>725</v>
      </c>
    </row>
    <row r="131399" spans="4:4" x14ac:dyDescent="0.25">
      <c r="D131399" t="s">
        <v>725</v>
      </c>
    </row>
    <row r="131400" spans="4:4" x14ac:dyDescent="0.25">
      <c r="D131400" t="s">
        <v>725</v>
      </c>
    </row>
    <row r="131401" spans="4:4" x14ac:dyDescent="0.25">
      <c r="D131401" t="s">
        <v>725</v>
      </c>
    </row>
    <row r="131402" spans="4:4" x14ac:dyDescent="0.25">
      <c r="D131402" t="s">
        <v>725</v>
      </c>
    </row>
    <row r="131403" spans="4:4" x14ac:dyDescent="0.25">
      <c r="D131403" t="s">
        <v>725</v>
      </c>
    </row>
    <row r="131404" spans="4:4" x14ac:dyDescent="0.25">
      <c r="D131404" t="s">
        <v>724</v>
      </c>
    </row>
    <row r="131405" spans="4:4" x14ac:dyDescent="0.25">
      <c r="D131405" t="s">
        <v>1</v>
      </c>
    </row>
    <row r="131406" spans="4:4" x14ac:dyDescent="0.25">
      <c r="D131406" t="s">
        <v>1</v>
      </c>
    </row>
    <row r="131407" spans="4:4" x14ac:dyDescent="0.25">
      <c r="D131407" t="s">
        <v>725</v>
      </c>
    </row>
    <row r="131408" spans="4:4" x14ac:dyDescent="0.25">
      <c r="D131408" t="s">
        <v>725</v>
      </c>
    </row>
    <row r="131409" spans="4:4" x14ac:dyDescent="0.25">
      <c r="D131409" t="s">
        <v>725</v>
      </c>
    </row>
    <row r="131410" spans="4:4" x14ac:dyDescent="0.25">
      <c r="D131410" t="s">
        <v>725</v>
      </c>
    </row>
    <row r="131411" spans="4:4" x14ac:dyDescent="0.25">
      <c r="D131411" t="s">
        <v>725</v>
      </c>
    </row>
    <row r="131412" spans="4:4" x14ac:dyDescent="0.25">
      <c r="D131412" t="s">
        <v>725</v>
      </c>
    </row>
    <row r="131413" spans="4:4" x14ac:dyDescent="0.25">
      <c r="D131413" t="s">
        <v>725</v>
      </c>
    </row>
    <row r="131414" spans="4:4" x14ac:dyDescent="0.25">
      <c r="D131414" t="s">
        <v>725</v>
      </c>
    </row>
    <row r="131415" spans="4:4" x14ac:dyDescent="0.25">
      <c r="D131415" t="s">
        <v>1</v>
      </c>
    </row>
    <row r="131416" spans="4:4" x14ac:dyDescent="0.25">
      <c r="D131416" t="s">
        <v>725</v>
      </c>
    </row>
    <row r="131417" spans="4:4" x14ac:dyDescent="0.25">
      <c r="D131417" t="s">
        <v>725</v>
      </c>
    </row>
    <row r="131418" spans="4:4" x14ac:dyDescent="0.25">
      <c r="D131418" t="s">
        <v>1</v>
      </c>
    </row>
    <row r="131419" spans="4:4" x14ac:dyDescent="0.25">
      <c r="D131419" t="s">
        <v>1</v>
      </c>
    </row>
    <row r="131420" spans="4:4" x14ac:dyDescent="0.25">
      <c r="D131420" t="s">
        <v>725</v>
      </c>
    </row>
    <row r="131421" spans="4:4" x14ac:dyDescent="0.25">
      <c r="D131421" t="s">
        <v>1</v>
      </c>
    </row>
    <row r="131422" spans="4:4" x14ac:dyDescent="0.25">
      <c r="D131422" t="s">
        <v>725</v>
      </c>
    </row>
    <row r="131423" spans="4:4" x14ac:dyDescent="0.25">
      <c r="D131423" t="s">
        <v>1</v>
      </c>
    </row>
    <row r="131424" spans="4:4" x14ac:dyDescent="0.25">
      <c r="D131424" t="s">
        <v>725</v>
      </c>
    </row>
    <row r="131425" spans="4:4" x14ac:dyDescent="0.25">
      <c r="D131425" t="s">
        <v>725</v>
      </c>
    </row>
    <row r="131426" spans="4:4" x14ac:dyDescent="0.25">
      <c r="D131426" t="s">
        <v>725</v>
      </c>
    </row>
    <row r="131427" spans="4:4" x14ac:dyDescent="0.25">
      <c r="D131427" t="s">
        <v>1</v>
      </c>
    </row>
    <row r="131428" spans="4:4" x14ac:dyDescent="0.25">
      <c r="D131428" t="s">
        <v>1</v>
      </c>
    </row>
    <row r="131429" spans="4:4" x14ac:dyDescent="0.25">
      <c r="D131429" t="s">
        <v>725</v>
      </c>
    </row>
    <row r="131430" spans="4:4" x14ac:dyDescent="0.25">
      <c r="D131430" t="s">
        <v>1</v>
      </c>
    </row>
    <row r="131431" spans="4:4" x14ac:dyDescent="0.25">
      <c r="D131431" t="s">
        <v>1</v>
      </c>
    </row>
    <row r="131432" spans="4:4" x14ac:dyDescent="0.25">
      <c r="D131432" t="s">
        <v>1</v>
      </c>
    </row>
    <row r="131433" spans="4:4" x14ac:dyDescent="0.25">
      <c r="D131433" t="s">
        <v>725</v>
      </c>
    </row>
    <row r="131434" spans="4:4" x14ac:dyDescent="0.25">
      <c r="D131434" t="s">
        <v>1</v>
      </c>
    </row>
    <row r="131435" spans="4:4" x14ac:dyDescent="0.25">
      <c r="D131435" t="s">
        <v>1</v>
      </c>
    </row>
    <row r="131436" spans="4:4" x14ac:dyDescent="0.25">
      <c r="D131436" t="s">
        <v>724</v>
      </c>
    </row>
    <row r="131437" spans="4:4" x14ac:dyDescent="0.25">
      <c r="D131437" t="s">
        <v>724</v>
      </c>
    </row>
    <row r="131438" spans="4:4" x14ac:dyDescent="0.25">
      <c r="D131438" t="s">
        <v>725</v>
      </c>
    </row>
    <row r="131439" spans="4:4" x14ac:dyDescent="0.25">
      <c r="D131439" t="s">
        <v>725</v>
      </c>
    </row>
    <row r="131440" spans="4:4" x14ac:dyDescent="0.25">
      <c r="D131440" t="s">
        <v>1</v>
      </c>
    </row>
    <row r="131441" spans="4:4" x14ac:dyDescent="0.25">
      <c r="D131441" t="s">
        <v>1</v>
      </c>
    </row>
    <row r="131442" spans="4:4" x14ac:dyDescent="0.25">
      <c r="D131442" t="s">
        <v>1</v>
      </c>
    </row>
    <row r="131443" spans="4:4" x14ac:dyDescent="0.25">
      <c r="D131443" t="s">
        <v>1</v>
      </c>
    </row>
    <row r="131444" spans="4:4" x14ac:dyDescent="0.25">
      <c r="D131444" t="s">
        <v>1</v>
      </c>
    </row>
    <row r="131445" spans="4:4" x14ac:dyDescent="0.25">
      <c r="D131445" t="s">
        <v>725</v>
      </c>
    </row>
    <row r="131446" spans="4:4" x14ac:dyDescent="0.25">
      <c r="D131446" t="s">
        <v>725</v>
      </c>
    </row>
    <row r="131447" spans="4:4" x14ac:dyDescent="0.25">
      <c r="D131447" t="s">
        <v>725</v>
      </c>
    </row>
    <row r="131448" spans="4:4" x14ac:dyDescent="0.25">
      <c r="D131448" t="s">
        <v>1</v>
      </c>
    </row>
    <row r="131449" spans="4:4" x14ac:dyDescent="0.25">
      <c r="D131449" t="s">
        <v>1</v>
      </c>
    </row>
    <row r="131450" spans="4:4" x14ac:dyDescent="0.25">
      <c r="D131450" t="s">
        <v>725</v>
      </c>
    </row>
    <row r="131451" spans="4:4" x14ac:dyDescent="0.25">
      <c r="D131451" t="s">
        <v>725</v>
      </c>
    </row>
    <row r="131452" spans="4:4" x14ac:dyDescent="0.25">
      <c r="D131452" t="s">
        <v>1</v>
      </c>
    </row>
    <row r="131453" spans="4:4" x14ac:dyDescent="0.25">
      <c r="D131453" t="s">
        <v>725</v>
      </c>
    </row>
    <row r="131454" spans="4:4" x14ac:dyDescent="0.25">
      <c r="D131454" t="s">
        <v>724</v>
      </c>
    </row>
    <row r="131455" spans="4:4" x14ac:dyDescent="0.25">
      <c r="D131455" t="s">
        <v>1</v>
      </c>
    </row>
    <row r="131456" spans="4:4" x14ac:dyDescent="0.25">
      <c r="D131456" t="s">
        <v>1</v>
      </c>
    </row>
    <row r="131457" spans="4:4" x14ac:dyDescent="0.25">
      <c r="D131457" t="s">
        <v>1</v>
      </c>
    </row>
    <row r="131458" spans="4:4" x14ac:dyDescent="0.25">
      <c r="D131458" t="s">
        <v>724</v>
      </c>
    </row>
    <row r="131459" spans="4:4" x14ac:dyDescent="0.25">
      <c r="D131459" t="s">
        <v>1</v>
      </c>
    </row>
    <row r="131460" spans="4:4" x14ac:dyDescent="0.25">
      <c r="D131460" t="s">
        <v>1</v>
      </c>
    </row>
    <row r="131461" spans="4:4" x14ac:dyDescent="0.25">
      <c r="D131461" t="s">
        <v>725</v>
      </c>
    </row>
    <row r="131462" spans="4:4" x14ac:dyDescent="0.25">
      <c r="D131462" t="s">
        <v>725</v>
      </c>
    </row>
    <row r="131463" spans="4:4" x14ac:dyDescent="0.25">
      <c r="D131463" t="s">
        <v>725</v>
      </c>
    </row>
    <row r="131464" spans="4:4" x14ac:dyDescent="0.25">
      <c r="D131464" t="s">
        <v>725</v>
      </c>
    </row>
    <row r="131465" spans="4:4" x14ac:dyDescent="0.25">
      <c r="D131465" t="s">
        <v>725</v>
      </c>
    </row>
    <row r="131466" spans="4:4" x14ac:dyDescent="0.25">
      <c r="D131466" t="s">
        <v>1</v>
      </c>
    </row>
    <row r="131467" spans="4:4" x14ac:dyDescent="0.25">
      <c r="D131467" t="s">
        <v>1</v>
      </c>
    </row>
    <row r="131468" spans="4:4" x14ac:dyDescent="0.25">
      <c r="D131468" t="s">
        <v>1</v>
      </c>
    </row>
    <row r="131469" spans="4:4" x14ac:dyDescent="0.25">
      <c r="D131469" t="s">
        <v>1</v>
      </c>
    </row>
    <row r="131470" spans="4:4" x14ac:dyDescent="0.25">
      <c r="D131470" t="s">
        <v>1</v>
      </c>
    </row>
    <row r="131471" spans="4:4" x14ac:dyDescent="0.25">
      <c r="D131471" t="s">
        <v>1</v>
      </c>
    </row>
    <row r="131472" spans="4:4" x14ac:dyDescent="0.25">
      <c r="D131472" t="s">
        <v>724</v>
      </c>
    </row>
    <row r="131473" spans="4:4" x14ac:dyDescent="0.25">
      <c r="D131473" t="s">
        <v>1</v>
      </c>
    </row>
    <row r="131474" spans="4:4" x14ac:dyDescent="0.25">
      <c r="D131474" t="s">
        <v>725</v>
      </c>
    </row>
    <row r="131475" spans="4:4" x14ac:dyDescent="0.25">
      <c r="D131475" t="s">
        <v>725</v>
      </c>
    </row>
    <row r="131476" spans="4:4" x14ac:dyDescent="0.25">
      <c r="D131476" t="s">
        <v>724</v>
      </c>
    </row>
    <row r="131477" spans="4:4" x14ac:dyDescent="0.25">
      <c r="D131477" t="s">
        <v>724</v>
      </c>
    </row>
    <row r="131478" spans="4:4" x14ac:dyDescent="0.25">
      <c r="D131478" t="s">
        <v>1</v>
      </c>
    </row>
    <row r="131479" spans="4:4" x14ac:dyDescent="0.25">
      <c r="D131479" t="s">
        <v>1</v>
      </c>
    </row>
    <row r="131480" spans="4:4" x14ac:dyDescent="0.25">
      <c r="D131480" t="s">
        <v>1</v>
      </c>
    </row>
    <row r="131481" spans="4:4" x14ac:dyDescent="0.25">
      <c r="D131481" t="s">
        <v>725</v>
      </c>
    </row>
    <row r="131482" spans="4:4" x14ac:dyDescent="0.25">
      <c r="D131482" t="s">
        <v>725</v>
      </c>
    </row>
    <row r="131483" spans="4:4" x14ac:dyDescent="0.25">
      <c r="D131483" t="s">
        <v>725</v>
      </c>
    </row>
    <row r="131484" spans="4:4" x14ac:dyDescent="0.25">
      <c r="D131484" t="s">
        <v>725</v>
      </c>
    </row>
    <row r="131485" spans="4:4" x14ac:dyDescent="0.25">
      <c r="D131485" t="s">
        <v>725</v>
      </c>
    </row>
    <row r="131486" spans="4:4" x14ac:dyDescent="0.25">
      <c r="D131486" t="s">
        <v>725</v>
      </c>
    </row>
    <row r="131487" spans="4:4" x14ac:dyDescent="0.25">
      <c r="D131487" t="s">
        <v>725</v>
      </c>
    </row>
    <row r="131488" spans="4:4" x14ac:dyDescent="0.25">
      <c r="D131488" t="s">
        <v>725</v>
      </c>
    </row>
    <row r="131489" spans="4:4" x14ac:dyDescent="0.25">
      <c r="D131489" t="s">
        <v>725</v>
      </c>
    </row>
    <row r="131490" spans="4:4" x14ac:dyDescent="0.25">
      <c r="D131490" t="s">
        <v>725</v>
      </c>
    </row>
    <row r="131491" spans="4:4" x14ac:dyDescent="0.25">
      <c r="D131491" t="s">
        <v>725</v>
      </c>
    </row>
    <row r="131492" spans="4:4" x14ac:dyDescent="0.25">
      <c r="D131492" t="s">
        <v>725</v>
      </c>
    </row>
    <row r="131493" spans="4:4" x14ac:dyDescent="0.25">
      <c r="D131493" t="s">
        <v>725</v>
      </c>
    </row>
    <row r="131494" spans="4:4" x14ac:dyDescent="0.25">
      <c r="D131494" t="s">
        <v>724</v>
      </c>
    </row>
    <row r="131495" spans="4:4" x14ac:dyDescent="0.25">
      <c r="D131495" t="s">
        <v>1</v>
      </c>
    </row>
    <row r="131496" spans="4:4" x14ac:dyDescent="0.25">
      <c r="D131496" t="s">
        <v>724</v>
      </c>
    </row>
    <row r="131497" spans="4:4" x14ac:dyDescent="0.25">
      <c r="D131497" t="s">
        <v>724</v>
      </c>
    </row>
    <row r="131498" spans="4:4" x14ac:dyDescent="0.25">
      <c r="D131498" t="s">
        <v>725</v>
      </c>
    </row>
    <row r="131499" spans="4:4" x14ac:dyDescent="0.25">
      <c r="D131499" t="s">
        <v>1</v>
      </c>
    </row>
    <row r="131500" spans="4:4" x14ac:dyDescent="0.25">
      <c r="D131500" t="s">
        <v>1</v>
      </c>
    </row>
    <row r="131501" spans="4:4" x14ac:dyDescent="0.25">
      <c r="D131501" t="s">
        <v>725</v>
      </c>
    </row>
    <row r="131502" spans="4:4" x14ac:dyDescent="0.25">
      <c r="D131502" t="s">
        <v>725</v>
      </c>
    </row>
    <row r="131503" spans="4:4" x14ac:dyDescent="0.25">
      <c r="D131503" t="s">
        <v>1</v>
      </c>
    </row>
    <row r="131504" spans="4:4" x14ac:dyDescent="0.25">
      <c r="D131504" t="s">
        <v>725</v>
      </c>
    </row>
    <row r="131505" spans="4:4" x14ac:dyDescent="0.25">
      <c r="D131505" t="s">
        <v>725</v>
      </c>
    </row>
    <row r="131506" spans="4:4" x14ac:dyDescent="0.25">
      <c r="D131506" t="s">
        <v>1</v>
      </c>
    </row>
    <row r="131507" spans="4:4" x14ac:dyDescent="0.25">
      <c r="D131507" t="s">
        <v>1</v>
      </c>
    </row>
    <row r="131508" spans="4:4" x14ac:dyDescent="0.25">
      <c r="D131508" t="s">
        <v>1</v>
      </c>
    </row>
    <row r="131509" spans="4:4" x14ac:dyDescent="0.25">
      <c r="D131509" t="s">
        <v>725</v>
      </c>
    </row>
    <row r="131510" spans="4:4" x14ac:dyDescent="0.25">
      <c r="D131510" t="s">
        <v>1</v>
      </c>
    </row>
    <row r="131511" spans="4:4" x14ac:dyDescent="0.25">
      <c r="D131511" t="s">
        <v>725</v>
      </c>
    </row>
    <row r="131512" spans="4:4" x14ac:dyDescent="0.25">
      <c r="D131512" t="s">
        <v>1</v>
      </c>
    </row>
    <row r="131513" spans="4:4" x14ac:dyDescent="0.25">
      <c r="D131513" t="s">
        <v>1</v>
      </c>
    </row>
    <row r="131514" spans="4:4" x14ac:dyDescent="0.25">
      <c r="D131514" t="s">
        <v>1</v>
      </c>
    </row>
    <row r="131515" spans="4:4" x14ac:dyDescent="0.25">
      <c r="D131515" t="s">
        <v>1</v>
      </c>
    </row>
    <row r="131516" spans="4:4" x14ac:dyDescent="0.25">
      <c r="D131516" t="s">
        <v>1</v>
      </c>
    </row>
    <row r="131517" spans="4:4" x14ac:dyDescent="0.25">
      <c r="D131517" t="s">
        <v>1</v>
      </c>
    </row>
    <row r="131518" spans="4:4" x14ac:dyDescent="0.25">
      <c r="D131518" t="s">
        <v>1</v>
      </c>
    </row>
    <row r="131519" spans="4:4" x14ac:dyDescent="0.25">
      <c r="D131519" t="s">
        <v>1</v>
      </c>
    </row>
    <row r="131520" spans="4:4" x14ac:dyDescent="0.25">
      <c r="D131520" t="s">
        <v>1</v>
      </c>
    </row>
    <row r="131521" spans="4:4" x14ac:dyDescent="0.25">
      <c r="D131521" t="s">
        <v>1</v>
      </c>
    </row>
    <row r="131522" spans="4:4" x14ac:dyDescent="0.25">
      <c r="D131522" t="s">
        <v>1</v>
      </c>
    </row>
    <row r="131523" spans="4:4" x14ac:dyDescent="0.25">
      <c r="D131523" t="s">
        <v>1</v>
      </c>
    </row>
    <row r="131524" spans="4:4" x14ac:dyDescent="0.25">
      <c r="D131524" t="s">
        <v>1</v>
      </c>
    </row>
    <row r="131525" spans="4:4" x14ac:dyDescent="0.25">
      <c r="D131525" t="s">
        <v>1</v>
      </c>
    </row>
    <row r="131526" spans="4:4" x14ac:dyDescent="0.25">
      <c r="D131526" t="s">
        <v>1</v>
      </c>
    </row>
    <row r="131527" spans="4:4" x14ac:dyDescent="0.25">
      <c r="D131527" t="s">
        <v>725</v>
      </c>
    </row>
    <row r="131528" spans="4:4" x14ac:dyDescent="0.25">
      <c r="D131528" t="s">
        <v>725</v>
      </c>
    </row>
    <row r="131529" spans="4:4" x14ac:dyDescent="0.25">
      <c r="D131529" t="s">
        <v>725</v>
      </c>
    </row>
    <row r="131530" spans="4:4" x14ac:dyDescent="0.25">
      <c r="D131530" t="s">
        <v>725</v>
      </c>
    </row>
    <row r="131531" spans="4:4" x14ac:dyDescent="0.25">
      <c r="D131531" t="s">
        <v>725</v>
      </c>
    </row>
    <row r="131532" spans="4:4" x14ac:dyDescent="0.25">
      <c r="D131532" t="s">
        <v>1</v>
      </c>
    </row>
    <row r="131533" spans="4:4" x14ac:dyDescent="0.25">
      <c r="D131533" t="s">
        <v>725</v>
      </c>
    </row>
    <row r="131534" spans="4:4" x14ac:dyDescent="0.25">
      <c r="D131534" t="s">
        <v>1</v>
      </c>
    </row>
    <row r="131535" spans="4:4" x14ac:dyDescent="0.25">
      <c r="D131535" t="s">
        <v>725</v>
      </c>
    </row>
    <row r="131536" spans="4:4" x14ac:dyDescent="0.25">
      <c r="D131536" t="s">
        <v>1</v>
      </c>
    </row>
    <row r="131537" spans="4:4" x14ac:dyDescent="0.25">
      <c r="D131537" t="s">
        <v>1</v>
      </c>
    </row>
    <row r="131538" spans="4:4" x14ac:dyDescent="0.25">
      <c r="D131538" t="s">
        <v>725</v>
      </c>
    </row>
    <row r="131539" spans="4:4" x14ac:dyDescent="0.25">
      <c r="D131539" t="s">
        <v>725</v>
      </c>
    </row>
    <row r="131540" spans="4:4" x14ac:dyDescent="0.25">
      <c r="D131540" t="s">
        <v>1</v>
      </c>
    </row>
    <row r="131541" spans="4:4" x14ac:dyDescent="0.25">
      <c r="D131541" t="s">
        <v>1</v>
      </c>
    </row>
    <row r="131542" spans="4:4" x14ac:dyDescent="0.25">
      <c r="D131542" t="s">
        <v>725</v>
      </c>
    </row>
    <row r="131543" spans="4:4" x14ac:dyDescent="0.25">
      <c r="D131543" t="s">
        <v>725</v>
      </c>
    </row>
    <row r="131544" spans="4:4" x14ac:dyDescent="0.25">
      <c r="D131544" t="s">
        <v>1</v>
      </c>
    </row>
    <row r="131545" spans="4:4" x14ac:dyDescent="0.25">
      <c r="D131545" t="s">
        <v>725</v>
      </c>
    </row>
    <row r="131546" spans="4:4" x14ac:dyDescent="0.25">
      <c r="D131546" t="s">
        <v>1</v>
      </c>
    </row>
    <row r="131547" spans="4:4" x14ac:dyDescent="0.25">
      <c r="D131547" t="s">
        <v>725</v>
      </c>
    </row>
    <row r="131548" spans="4:4" x14ac:dyDescent="0.25">
      <c r="D131548" t="s">
        <v>1</v>
      </c>
    </row>
    <row r="131549" spans="4:4" x14ac:dyDescent="0.25">
      <c r="D131549" t="s">
        <v>725</v>
      </c>
    </row>
    <row r="131550" spans="4:4" x14ac:dyDescent="0.25">
      <c r="D131550" t="s">
        <v>725</v>
      </c>
    </row>
    <row r="131551" spans="4:4" x14ac:dyDescent="0.25">
      <c r="D131551" t="s">
        <v>725</v>
      </c>
    </row>
    <row r="131552" spans="4:4" x14ac:dyDescent="0.25">
      <c r="D131552" t="s">
        <v>725</v>
      </c>
    </row>
    <row r="131553" spans="4:4" x14ac:dyDescent="0.25">
      <c r="D131553" t="s">
        <v>1</v>
      </c>
    </row>
    <row r="131554" spans="4:4" x14ac:dyDescent="0.25">
      <c r="D131554" t="s">
        <v>725</v>
      </c>
    </row>
    <row r="131555" spans="4:4" x14ac:dyDescent="0.25">
      <c r="D131555" t="s">
        <v>725</v>
      </c>
    </row>
    <row r="131556" spans="4:4" x14ac:dyDescent="0.25">
      <c r="D131556" t="s">
        <v>1</v>
      </c>
    </row>
    <row r="131557" spans="4:4" x14ac:dyDescent="0.25">
      <c r="D131557" t="s">
        <v>725</v>
      </c>
    </row>
    <row r="131558" spans="4:4" x14ac:dyDescent="0.25">
      <c r="D131558" t="s">
        <v>725</v>
      </c>
    </row>
    <row r="131559" spans="4:4" x14ac:dyDescent="0.25">
      <c r="D131559" t="s">
        <v>1</v>
      </c>
    </row>
    <row r="131560" spans="4:4" x14ac:dyDescent="0.25">
      <c r="D131560" t="s">
        <v>725</v>
      </c>
    </row>
    <row r="131561" spans="4:4" x14ac:dyDescent="0.25">
      <c r="D131561" t="s">
        <v>725</v>
      </c>
    </row>
    <row r="131562" spans="4:4" x14ac:dyDescent="0.25">
      <c r="D131562" t="s">
        <v>1</v>
      </c>
    </row>
    <row r="131563" spans="4:4" x14ac:dyDescent="0.25">
      <c r="D131563" t="s">
        <v>1</v>
      </c>
    </row>
    <row r="131564" spans="4:4" x14ac:dyDescent="0.25">
      <c r="D131564" t="s">
        <v>725</v>
      </c>
    </row>
    <row r="131565" spans="4:4" x14ac:dyDescent="0.25">
      <c r="D131565" t="s">
        <v>725</v>
      </c>
    </row>
    <row r="131566" spans="4:4" x14ac:dyDescent="0.25">
      <c r="D131566" t="s">
        <v>725</v>
      </c>
    </row>
    <row r="131567" spans="4:4" x14ac:dyDescent="0.25">
      <c r="D131567" t="s">
        <v>1</v>
      </c>
    </row>
    <row r="131568" spans="4:4" x14ac:dyDescent="0.25">
      <c r="D131568" t="s">
        <v>725</v>
      </c>
    </row>
    <row r="131569" spans="4:4" x14ac:dyDescent="0.25">
      <c r="D131569" t="s">
        <v>725</v>
      </c>
    </row>
    <row r="131570" spans="4:4" x14ac:dyDescent="0.25">
      <c r="D131570" t="s">
        <v>1</v>
      </c>
    </row>
    <row r="131571" spans="4:4" x14ac:dyDescent="0.25">
      <c r="D131571" t="s">
        <v>725</v>
      </c>
    </row>
    <row r="131572" spans="4:4" x14ac:dyDescent="0.25">
      <c r="D131572" t="s">
        <v>725</v>
      </c>
    </row>
    <row r="131573" spans="4:4" x14ac:dyDescent="0.25">
      <c r="D131573" t="s">
        <v>725</v>
      </c>
    </row>
    <row r="131574" spans="4:4" x14ac:dyDescent="0.25">
      <c r="D131574" t="s">
        <v>725</v>
      </c>
    </row>
    <row r="131575" spans="4:4" x14ac:dyDescent="0.25">
      <c r="D131575" t="s">
        <v>725</v>
      </c>
    </row>
    <row r="131576" spans="4:4" x14ac:dyDescent="0.25">
      <c r="D131576" t="s">
        <v>1</v>
      </c>
    </row>
    <row r="131577" spans="4:4" x14ac:dyDescent="0.25">
      <c r="D131577" t="s">
        <v>1</v>
      </c>
    </row>
    <row r="131578" spans="4:4" x14ac:dyDescent="0.25">
      <c r="D131578" t="s">
        <v>1</v>
      </c>
    </row>
    <row r="131579" spans="4:4" x14ac:dyDescent="0.25">
      <c r="D131579" t="s">
        <v>725</v>
      </c>
    </row>
    <row r="131580" spans="4:4" x14ac:dyDescent="0.25">
      <c r="D131580" t="s">
        <v>1</v>
      </c>
    </row>
    <row r="131581" spans="4:4" x14ac:dyDescent="0.25">
      <c r="D131581" t="s">
        <v>725</v>
      </c>
    </row>
    <row r="131582" spans="4:4" x14ac:dyDescent="0.25">
      <c r="D131582" t="s">
        <v>725</v>
      </c>
    </row>
    <row r="131583" spans="4:4" x14ac:dyDescent="0.25">
      <c r="D131583" t="s">
        <v>1</v>
      </c>
    </row>
    <row r="131584" spans="4:4" x14ac:dyDescent="0.25">
      <c r="D131584" t="s">
        <v>1</v>
      </c>
    </row>
    <row r="131585" spans="4:4" x14ac:dyDescent="0.25">
      <c r="D131585" t="s">
        <v>1</v>
      </c>
    </row>
    <row r="131586" spans="4:4" x14ac:dyDescent="0.25">
      <c r="D131586" t="s">
        <v>725</v>
      </c>
    </row>
    <row r="131587" spans="4:4" x14ac:dyDescent="0.25">
      <c r="D131587" t="s">
        <v>1</v>
      </c>
    </row>
    <row r="131588" spans="4:4" x14ac:dyDescent="0.25">
      <c r="D131588" t="s">
        <v>725</v>
      </c>
    </row>
    <row r="131589" spans="4:4" x14ac:dyDescent="0.25">
      <c r="D131589" t="s">
        <v>1</v>
      </c>
    </row>
    <row r="131590" spans="4:4" x14ac:dyDescent="0.25">
      <c r="D131590" t="s">
        <v>1</v>
      </c>
    </row>
    <row r="131591" spans="4:4" x14ac:dyDescent="0.25">
      <c r="D131591" t="s">
        <v>1</v>
      </c>
    </row>
    <row r="131592" spans="4:4" x14ac:dyDescent="0.25">
      <c r="D131592" t="s">
        <v>725</v>
      </c>
    </row>
    <row r="131593" spans="4:4" x14ac:dyDescent="0.25">
      <c r="D131593" t="s">
        <v>725</v>
      </c>
    </row>
    <row r="131594" spans="4:4" x14ac:dyDescent="0.25">
      <c r="D131594" t="s">
        <v>1</v>
      </c>
    </row>
    <row r="131595" spans="4:4" x14ac:dyDescent="0.25">
      <c r="D131595" t="s">
        <v>725</v>
      </c>
    </row>
    <row r="131596" spans="4:4" x14ac:dyDescent="0.25">
      <c r="D131596" t="s">
        <v>1</v>
      </c>
    </row>
    <row r="131597" spans="4:4" x14ac:dyDescent="0.25">
      <c r="D131597" t="s">
        <v>1</v>
      </c>
    </row>
    <row r="131598" spans="4:4" x14ac:dyDescent="0.25">
      <c r="D131598" t="s">
        <v>1</v>
      </c>
    </row>
    <row r="131599" spans="4:4" x14ac:dyDescent="0.25">
      <c r="D131599" t="s">
        <v>1</v>
      </c>
    </row>
    <row r="131600" spans="4:4" x14ac:dyDescent="0.25">
      <c r="D131600" t="s">
        <v>1</v>
      </c>
    </row>
    <row r="131601" spans="4:4" x14ac:dyDescent="0.25">
      <c r="D131601" t="s">
        <v>1</v>
      </c>
    </row>
    <row r="131602" spans="4:4" x14ac:dyDescent="0.25">
      <c r="D131602" t="s">
        <v>725</v>
      </c>
    </row>
    <row r="131603" spans="4:4" x14ac:dyDescent="0.25">
      <c r="D131603" t="s">
        <v>1</v>
      </c>
    </row>
    <row r="131604" spans="4:4" x14ac:dyDescent="0.25">
      <c r="D131604" t="s">
        <v>1</v>
      </c>
    </row>
    <row r="131605" spans="4:4" x14ac:dyDescent="0.25">
      <c r="D131605" t="s">
        <v>725</v>
      </c>
    </row>
    <row r="131606" spans="4:4" x14ac:dyDescent="0.25">
      <c r="D131606" t="s">
        <v>725</v>
      </c>
    </row>
    <row r="131607" spans="4:4" x14ac:dyDescent="0.25">
      <c r="D131607" t="s">
        <v>1</v>
      </c>
    </row>
    <row r="131608" spans="4:4" x14ac:dyDescent="0.25">
      <c r="D131608" t="s">
        <v>725</v>
      </c>
    </row>
    <row r="131609" spans="4:4" x14ac:dyDescent="0.25">
      <c r="D131609" t="s">
        <v>1</v>
      </c>
    </row>
    <row r="131610" spans="4:4" x14ac:dyDescent="0.25">
      <c r="D131610" t="s">
        <v>1</v>
      </c>
    </row>
    <row r="131611" spans="4:4" x14ac:dyDescent="0.25">
      <c r="D131611" t="s">
        <v>1</v>
      </c>
    </row>
    <row r="131612" spans="4:4" x14ac:dyDescent="0.25">
      <c r="D131612" t="s">
        <v>1</v>
      </c>
    </row>
    <row r="131613" spans="4:4" x14ac:dyDescent="0.25">
      <c r="D131613" t="s">
        <v>1</v>
      </c>
    </row>
    <row r="131614" spans="4:4" x14ac:dyDescent="0.25">
      <c r="D131614" t="s">
        <v>1</v>
      </c>
    </row>
    <row r="131615" spans="4:4" x14ac:dyDescent="0.25">
      <c r="D131615" t="s">
        <v>1</v>
      </c>
    </row>
    <row r="131616" spans="4:4" x14ac:dyDescent="0.25">
      <c r="D131616" t="s">
        <v>1</v>
      </c>
    </row>
    <row r="131617" spans="4:4" x14ac:dyDescent="0.25">
      <c r="D131617" t="s">
        <v>725</v>
      </c>
    </row>
    <row r="131618" spans="4:4" x14ac:dyDescent="0.25">
      <c r="D131618" t="s">
        <v>1</v>
      </c>
    </row>
    <row r="131619" spans="4:4" x14ac:dyDescent="0.25">
      <c r="D131619" t="s">
        <v>1</v>
      </c>
    </row>
    <row r="131620" spans="4:4" x14ac:dyDescent="0.25">
      <c r="D131620" t="s">
        <v>1</v>
      </c>
    </row>
    <row r="131621" spans="4:4" x14ac:dyDescent="0.25">
      <c r="D131621" t="s">
        <v>1</v>
      </c>
    </row>
    <row r="131622" spans="4:4" x14ac:dyDescent="0.25">
      <c r="D131622" t="s">
        <v>1</v>
      </c>
    </row>
    <row r="131623" spans="4:4" x14ac:dyDescent="0.25">
      <c r="D131623" t="s">
        <v>1</v>
      </c>
    </row>
    <row r="131624" spans="4:4" x14ac:dyDescent="0.25">
      <c r="D131624" t="s">
        <v>1</v>
      </c>
    </row>
    <row r="131625" spans="4:4" x14ac:dyDescent="0.25">
      <c r="D131625" t="s">
        <v>1</v>
      </c>
    </row>
    <row r="131626" spans="4:4" x14ac:dyDescent="0.25">
      <c r="D131626" t="s">
        <v>1</v>
      </c>
    </row>
    <row r="131627" spans="4:4" x14ac:dyDescent="0.25">
      <c r="D131627" t="s">
        <v>1</v>
      </c>
    </row>
    <row r="131628" spans="4:4" x14ac:dyDescent="0.25">
      <c r="D131628" t="s">
        <v>725</v>
      </c>
    </row>
    <row r="131629" spans="4:4" x14ac:dyDescent="0.25">
      <c r="D131629" t="s">
        <v>725</v>
      </c>
    </row>
    <row r="131630" spans="4:4" x14ac:dyDescent="0.25">
      <c r="D131630" t="s">
        <v>1</v>
      </c>
    </row>
    <row r="131631" spans="4:4" x14ac:dyDescent="0.25">
      <c r="D131631" t="s">
        <v>1</v>
      </c>
    </row>
    <row r="131632" spans="4:4" x14ac:dyDescent="0.25">
      <c r="D131632" t="s">
        <v>1</v>
      </c>
    </row>
    <row r="131633" spans="4:4" x14ac:dyDescent="0.25">
      <c r="D131633" t="s">
        <v>1</v>
      </c>
    </row>
    <row r="131634" spans="4:4" x14ac:dyDescent="0.25">
      <c r="D131634" t="s">
        <v>1</v>
      </c>
    </row>
    <row r="131635" spans="4:4" x14ac:dyDescent="0.25">
      <c r="D131635" t="s">
        <v>1</v>
      </c>
    </row>
    <row r="131636" spans="4:4" x14ac:dyDescent="0.25">
      <c r="D131636" t="s">
        <v>725</v>
      </c>
    </row>
    <row r="131637" spans="4:4" x14ac:dyDescent="0.25">
      <c r="D131637" t="s">
        <v>64</v>
      </c>
    </row>
    <row r="131638" spans="4:4" x14ac:dyDescent="0.25">
      <c r="D131638" t="s">
        <v>64</v>
      </c>
    </row>
    <row r="131639" spans="4:4" x14ac:dyDescent="0.25">
      <c r="D131639" t="s">
        <v>64</v>
      </c>
    </row>
    <row r="147443" spans="4:4" x14ac:dyDescent="0.25">
      <c r="D147443" s="28">
        <v>43868.538206018522</v>
      </c>
    </row>
    <row r="147444" spans="4:4" x14ac:dyDescent="0.25">
      <c r="D147444" s="28">
        <v>43869.047118055554</v>
      </c>
    </row>
    <row r="147445" spans="4:4" x14ac:dyDescent="0.25">
      <c r="D147445" t="s">
        <v>719</v>
      </c>
    </row>
    <row r="147446" spans="4:4" x14ac:dyDescent="0.25">
      <c r="D147446" t="s">
        <v>727</v>
      </c>
    </row>
    <row r="147447" spans="4:4" x14ac:dyDescent="0.25">
      <c r="D147447">
        <v>100</v>
      </c>
    </row>
    <row r="147448" spans="4:4" x14ac:dyDescent="0.25">
      <c r="D147448">
        <v>43969</v>
      </c>
    </row>
    <row r="147449" spans="4:4" x14ac:dyDescent="0.25">
      <c r="D147449" t="b">
        <v>1</v>
      </c>
    </row>
    <row r="147450" spans="4:4" x14ac:dyDescent="0.25">
      <c r="D147450" s="28">
        <v>43869.047129629631</v>
      </c>
    </row>
    <row r="147451" spans="4:4" x14ac:dyDescent="0.25">
      <c r="D147451" t="s">
        <v>728</v>
      </c>
    </row>
    <row r="147454" spans="4:4" x14ac:dyDescent="0.25">
      <c r="D147454" t="s">
        <v>721</v>
      </c>
    </row>
    <row r="147456" spans="4:4" x14ac:dyDescent="0.25">
      <c r="D147456">
        <v>51.54150390625</v>
      </c>
    </row>
    <row r="147457" spans="4:4" x14ac:dyDescent="0.25">
      <c r="D147457">
        <v>-6.01043701171875E-2</v>
      </c>
    </row>
    <row r="147458" spans="4:4" x14ac:dyDescent="0.25">
      <c r="D147458" t="s">
        <v>722</v>
      </c>
    </row>
    <row r="147459" spans="4:4" x14ac:dyDescent="0.25">
      <c r="D147459" t="s">
        <v>57</v>
      </c>
    </row>
    <row r="147460" spans="4:4" x14ac:dyDescent="0.25">
      <c r="D147460" t="s">
        <v>729</v>
      </c>
    </row>
    <row r="147461" spans="4:4" x14ac:dyDescent="0.25">
      <c r="D147461" s="1">
        <v>42867</v>
      </c>
    </row>
    <row r="147462" spans="4:4" x14ac:dyDescent="0.25">
      <c r="D147462" t="s">
        <v>12</v>
      </c>
    </row>
    <row r="147463" spans="4:4" x14ac:dyDescent="0.25">
      <c r="D147463" t="s">
        <v>672</v>
      </c>
    </row>
    <row r="147464" spans="4:4" x14ac:dyDescent="0.25">
      <c r="D147464" t="s">
        <v>730</v>
      </c>
    </row>
    <row r="147465" spans="4:4" x14ac:dyDescent="0.25">
      <c r="D147465" t="s">
        <v>731</v>
      </c>
    </row>
    <row r="147466" spans="4:4" x14ac:dyDescent="0.25">
      <c r="D147466" t="s">
        <v>59</v>
      </c>
    </row>
    <row r="147467" spans="4:4" x14ac:dyDescent="0.25">
      <c r="D147467" t="s">
        <v>60</v>
      </c>
    </row>
    <row r="147468" spans="4:4" x14ac:dyDescent="0.25">
      <c r="D147468" t="s">
        <v>725</v>
      </c>
    </row>
    <row r="147469" spans="4:4" x14ac:dyDescent="0.25">
      <c r="D147469" t="s">
        <v>724</v>
      </c>
    </row>
    <row r="147470" spans="4:4" x14ac:dyDescent="0.25">
      <c r="D147470" t="s">
        <v>725</v>
      </c>
    </row>
    <row r="147471" spans="4:4" x14ac:dyDescent="0.25">
      <c r="D147471" t="s">
        <v>724</v>
      </c>
    </row>
    <row r="147472" spans="4:4" x14ac:dyDescent="0.25">
      <c r="D147472" t="s">
        <v>725</v>
      </c>
    </row>
    <row r="147473" spans="4:4" x14ac:dyDescent="0.25">
      <c r="D147473" t="s">
        <v>725</v>
      </c>
    </row>
    <row r="147474" spans="4:4" x14ac:dyDescent="0.25">
      <c r="D147474" t="s">
        <v>724</v>
      </c>
    </row>
    <row r="147475" spans="4:4" x14ac:dyDescent="0.25">
      <c r="D147475" t="s">
        <v>724</v>
      </c>
    </row>
    <row r="147476" spans="4:4" x14ac:dyDescent="0.25">
      <c r="D147476" t="s">
        <v>724</v>
      </c>
    </row>
    <row r="147477" spans="4:4" x14ac:dyDescent="0.25">
      <c r="D147477" t="s">
        <v>724</v>
      </c>
    </row>
    <row r="147478" spans="4:4" x14ac:dyDescent="0.25">
      <c r="D147478" t="s">
        <v>724</v>
      </c>
    </row>
    <row r="147479" spans="4:4" x14ac:dyDescent="0.25">
      <c r="D147479" t="s">
        <v>724</v>
      </c>
    </row>
    <row r="147480" spans="4:4" x14ac:dyDescent="0.25">
      <c r="D147480" t="s">
        <v>725</v>
      </c>
    </row>
    <row r="147481" spans="4:4" x14ac:dyDescent="0.25">
      <c r="D147481" t="s">
        <v>724</v>
      </c>
    </row>
    <row r="147482" spans="4:4" x14ac:dyDescent="0.25">
      <c r="D147482" t="s">
        <v>725</v>
      </c>
    </row>
    <row r="147483" spans="4:4" x14ac:dyDescent="0.25">
      <c r="D147483" t="s">
        <v>725</v>
      </c>
    </row>
    <row r="147484" spans="4:4" x14ac:dyDescent="0.25">
      <c r="D147484" t="s">
        <v>725</v>
      </c>
    </row>
    <row r="147485" spans="4:4" x14ac:dyDescent="0.25">
      <c r="D147485" t="s">
        <v>725</v>
      </c>
    </row>
    <row r="147486" spans="4:4" x14ac:dyDescent="0.25">
      <c r="D147486" t="s">
        <v>725</v>
      </c>
    </row>
    <row r="147487" spans="4:4" x14ac:dyDescent="0.25">
      <c r="D147487" t="s">
        <v>725</v>
      </c>
    </row>
    <row r="147488" spans="4:4" x14ac:dyDescent="0.25">
      <c r="D147488" t="s">
        <v>725</v>
      </c>
    </row>
    <row r="147489" spans="4:4" x14ac:dyDescent="0.25">
      <c r="D147489" t="s">
        <v>1</v>
      </c>
    </row>
    <row r="147490" spans="4:4" x14ac:dyDescent="0.25">
      <c r="D147490" t="s">
        <v>724</v>
      </c>
    </row>
    <row r="147491" spans="4:4" x14ac:dyDescent="0.25">
      <c r="D147491" t="s">
        <v>1</v>
      </c>
    </row>
    <row r="147492" spans="4:4" x14ac:dyDescent="0.25">
      <c r="D147492" t="s">
        <v>725</v>
      </c>
    </row>
    <row r="147493" spans="4:4" x14ac:dyDescent="0.25">
      <c r="D147493" t="s">
        <v>1</v>
      </c>
    </row>
    <row r="147494" spans="4:4" x14ac:dyDescent="0.25">
      <c r="D147494" t="s">
        <v>724</v>
      </c>
    </row>
    <row r="147495" spans="4:4" x14ac:dyDescent="0.25">
      <c r="D147495" t="s">
        <v>1</v>
      </c>
    </row>
    <row r="147496" spans="4:4" x14ac:dyDescent="0.25">
      <c r="D147496" t="s">
        <v>725</v>
      </c>
    </row>
    <row r="147497" spans="4:4" x14ac:dyDescent="0.25">
      <c r="D147497" t="s">
        <v>1</v>
      </c>
    </row>
    <row r="147498" spans="4:4" x14ac:dyDescent="0.25">
      <c r="D147498" t="s">
        <v>724</v>
      </c>
    </row>
    <row r="147499" spans="4:4" x14ac:dyDescent="0.25">
      <c r="D147499" t="s">
        <v>1</v>
      </c>
    </row>
    <row r="147500" spans="4:4" x14ac:dyDescent="0.25">
      <c r="D147500" t="s">
        <v>1</v>
      </c>
    </row>
    <row r="147501" spans="4:4" x14ac:dyDescent="0.25">
      <c r="D147501" t="s">
        <v>725</v>
      </c>
    </row>
    <row r="147502" spans="4:4" x14ac:dyDescent="0.25">
      <c r="D147502" t="s">
        <v>724</v>
      </c>
    </row>
    <row r="147503" spans="4:4" x14ac:dyDescent="0.25">
      <c r="D147503" t="s">
        <v>725</v>
      </c>
    </row>
    <row r="147504" spans="4:4" x14ac:dyDescent="0.25">
      <c r="D147504" t="s">
        <v>725</v>
      </c>
    </row>
    <row r="147505" spans="4:4" x14ac:dyDescent="0.25">
      <c r="D147505" t="s">
        <v>725</v>
      </c>
    </row>
    <row r="147506" spans="4:4" x14ac:dyDescent="0.25">
      <c r="D147506" t="s">
        <v>725</v>
      </c>
    </row>
    <row r="147507" spans="4:4" x14ac:dyDescent="0.25">
      <c r="D147507" t="s">
        <v>1</v>
      </c>
    </row>
    <row r="147508" spans="4:4" x14ac:dyDescent="0.25">
      <c r="D147508" t="s">
        <v>1</v>
      </c>
    </row>
    <row r="147509" spans="4:4" x14ac:dyDescent="0.25">
      <c r="D147509" t="s">
        <v>725</v>
      </c>
    </row>
    <row r="147510" spans="4:4" x14ac:dyDescent="0.25">
      <c r="D147510" t="s">
        <v>725</v>
      </c>
    </row>
    <row r="147511" spans="4:4" x14ac:dyDescent="0.25">
      <c r="D147511" t="s">
        <v>1</v>
      </c>
    </row>
    <row r="147512" spans="4:4" x14ac:dyDescent="0.25">
      <c r="D147512" t="s">
        <v>1</v>
      </c>
    </row>
    <row r="147513" spans="4:4" x14ac:dyDescent="0.25">
      <c r="D147513" t="s">
        <v>1</v>
      </c>
    </row>
    <row r="147514" spans="4:4" x14ac:dyDescent="0.25">
      <c r="D147514" t="s">
        <v>725</v>
      </c>
    </row>
    <row r="147515" spans="4:4" x14ac:dyDescent="0.25">
      <c r="D147515" t="s">
        <v>724</v>
      </c>
    </row>
    <row r="147516" spans="4:4" x14ac:dyDescent="0.25">
      <c r="D147516" t="s">
        <v>1</v>
      </c>
    </row>
    <row r="147517" spans="4:4" x14ac:dyDescent="0.25">
      <c r="D147517" t="s">
        <v>1</v>
      </c>
    </row>
    <row r="147518" spans="4:4" x14ac:dyDescent="0.25">
      <c r="D147518" t="s">
        <v>1</v>
      </c>
    </row>
    <row r="147519" spans="4:4" x14ac:dyDescent="0.25">
      <c r="D147519" t="s">
        <v>725</v>
      </c>
    </row>
    <row r="147520" spans="4:4" x14ac:dyDescent="0.25">
      <c r="D147520" t="s">
        <v>725</v>
      </c>
    </row>
    <row r="147521" spans="4:4" x14ac:dyDescent="0.25">
      <c r="D147521" t="s">
        <v>725</v>
      </c>
    </row>
    <row r="147522" spans="4:4" x14ac:dyDescent="0.25">
      <c r="D147522" t="s">
        <v>1</v>
      </c>
    </row>
    <row r="147523" spans="4:4" x14ac:dyDescent="0.25">
      <c r="D147523" t="s">
        <v>725</v>
      </c>
    </row>
    <row r="147524" spans="4:4" x14ac:dyDescent="0.25">
      <c r="D147524" t="s">
        <v>725</v>
      </c>
    </row>
    <row r="147525" spans="4:4" x14ac:dyDescent="0.25">
      <c r="D147525" t="s">
        <v>725</v>
      </c>
    </row>
    <row r="147526" spans="4:4" x14ac:dyDescent="0.25">
      <c r="D147526" t="s">
        <v>724</v>
      </c>
    </row>
    <row r="147527" spans="4:4" x14ac:dyDescent="0.25">
      <c r="D147527" t="s">
        <v>725</v>
      </c>
    </row>
    <row r="147528" spans="4:4" x14ac:dyDescent="0.25">
      <c r="D147528" t="s">
        <v>725</v>
      </c>
    </row>
    <row r="147529" spans="4:4" x14ac:dyDescent="0.25">
      <c r="D147529" t="s">
        <v>724</v>
      </c>
    </row>
    <row r="147530" spans="4:4" x14ac:dyDescent="0.25">
      <c r="D147530" t="s">
        <v>725</v>
      </c>
    </row>
    <row r="147531" spans="4:4" x14ac:dyDescent="0.25">
      <c r="D147531" t="s">
        <v>725</v>
      </c>
    </row>
    <row r="147532" spans="4:4" x14ac:dyDescent="0.25">
      <c r="D147532" t="s">
        <v>725</v>
      </c>
    </row>
    <row r="147533" spans="4:4" x14ac:dyDescent="0.25">
      <c r="D147533" t="s">
        <v>725</v>
      </c>
    </row>
    <row r="147534" spans="4:4" x14ac:dyDescent="0.25">
      <c r="D147534" t="s">
        <v>725</v>
      </c>
    </row>
    <row r="147535" spans="4:4" x14ac:dyDescent="0.25">
      <c r="D147535" t="s">
        <v>724</v>
      </c>
    </row>
    <row r="147536" spans="4:4" x14ac:dyDescent="0.25">
      <c r="D147536" t="s">
        <v>725</v>
      </c>
    </row>
    <row r="147537" spans="4:4" x14ac:dyDescent="0.25">
      <c r="D147537" t="s">
        <v>724</v>
      </c>
    </row>
    <row r="147538" spans="4:4" x14ac:dyDescent="0.25">
      <c r="D147538" t="s">
        <v>1</v>
      </c>
    </row>
    <row r="147539" spans="4:4" x14ac:dyDescent="0.25">
      <c r="D147539" t="s">
        <v>725</v>
      </c>
    </row>
    <row r="147540" spans="4:4" x14ac:dyDescent="0.25">
      <c r="D147540" t="s">
        <v>725</v>
      </c>
    </row>
    <row r="147541" spans="4:4" x14ac:dyDescent="0.25">
      <c r="D147541" t="s">
        <v>725</v>
      </c>
    </row>
    <row r="147542" spans="4:4" x14ac:dyDescent="0.25">
      <c r="D147542" t="s">
        <v>725</v>
      </c>
    </row>
    <row r="147543" spans="4:4" x14ac:dyDescent="0.25">
      <c r="D147543" t="s">
        <v>725</v>
      </c>
    </row>
    <row r="147544" spans="4:4" x14ac:dyDescent="0.25">
      <c r="D147544" t="s">
        <v>724</v>
      </c>
    </row>
    <row r="147545" spans="4:4" x14ac:dyDescent="0.25">
      <c r="D147545" t="s">
        <v>1</v>
      </c>
    </row>
    <row r="147546" spans="4:4" x14ac:dyDescent="0.25">
      <c r="D147546" t="s">
        <v>724</v>
      </c>
    </row>
    <row r="147547" spans="4:4" x14ac:dyDescent="0.25">
      <c r="D147547" t="s">
        <v>724</v>
      </c>
    </row>
    <row r="147548" spans="4:4" x14ac:dyDescent="0.25">
      <c r="D147548" t="s">
        <v>724</v>
      </c>
    </row>
    <row r="147549" spans="4:4" x14ac:dyDescent="0.25">
      <c r="D147549" t="s">
        <v>725</v>
      </c>
    </row>
    <row r="147550" spans="4:4" x14ac:dyDescent="0.25">
      <c r="D147550" t="s">
        <v>725</v>
      </c>
    </row>
    <row r="147551" spans="4:4" x14ac:dyDescent="0.25">
      <c r="D147551" t="s">
        <v>1</v>
      </c>
    </row>
    <row r="147552" spans="4:4" x14ac:dyDescent="0.25">
      <c r="D147552" t="s">
        <v>725</v>
      </c>
    </row>
    <row r="147553" spans="4:4" x14ac:dyDescent="0.25">
      <c r="D147553" t="s">
        <v>725</v>
      </c>
    </row>
    <row r="147554" spans="4:4" x14ac:dyDescent="0.25">
      <c r="D147554" t="s">
        <v>725</v>
      </c>
    </row>
    <row r="147555" spans="4:4" x14ac:dyDescent="0.25">
      <c r="D147555" t="s">
        <v>725</v>
      </c>
    </row>
    <row r="147556" spans="4:4" x14ac:dyDescent="0.25">
      <c r="D147556" t="s">
        <v>725</v>
      </c>
    </row>
    <row r="147557" spans="4:4" x14ac:dyDescent="0.25">
      <c r="D147557" t="s">
        <v>1</v>
      </c>
    </row>
    <row r="147558" spans="4:4" x14ac:dyDescent="0.25">
      <c r="D147558" t="s">
        <v>724</v>
      </c>
    </row>
    <row r="147559" spans="4:4" x14ac:dyDescent="0.25">
      <c r="D147559" t="s">
        <v>725</v>
      </c>
    </row>
    <row r="147560" spans="4:4" x14ac:dyDescent="0.25">
      <c r="D147560" t="s">
        <v>725</v>
      </c>
    </row>
    <row r="147561" spans="4:4" x14ac:dyDescent="0.25">
      <c r="D147561" t="s">
        <v>725</v>
      </c>
    </row>
    <row r="147562" spans="4:4" x14ac:dyDescent="0.25">
      <c r="D147562" t="s">
        <v>724</v>
      </c>
    </row>
    <row r="147563" spans="4:4" x14ac:dyDescent="0.25">
      <c r="D147563" t="s">
        <v>725</v>
      </c>
    </row>
    <row r="147564" spans="4:4" x14ac:dyDescent="0.25">
      <c r="D147564" t="s">
        <v>725</v>
      </c>
    </row>
    <row r="147565" spans="4:4" x14ac:dyDescent="0.25">
      <c r="D147565" t="s">
        <v>724</v>
      </c>
    </row>
    <row r="147566" spans="4:4" x14ac:dyDescent="0.25">
      <c r="D147566" t="s">
        <v>725</v>
      </c>
    </row>
    <row r="147567" spans="4:4" x14ac:dyDescent="0.25">
      <c r="D147567" t="s">
        <v>725</v>
      </c>
    </row>
    <row r="147568" spans="4:4" x14ac:dyDescent="0.25">
      <c r="D147568" t="s">
        <v>725</v>
      </c>
    </row>
    <row r="147569" spans="4:4" x14ac:dyDescent="0.25">
      <c r="D147569" t="s">
        <v>725</v>
      </c>
    </row>
    <row r="147570" spans="4:4" x14ac:dyDescent="0.25">
      <c r="D147570" t="s">
        <v>724</v>
      </c>
    </row>
    <row r="147571" spans="4:4" x14ac:dyDescent="0.25">
      <c r="D147571" t="s">
        <v>725</v>
      </c>
    </row>
    <row r="147572" spans="4:4" x14ac:dyDescent="0.25">
      <c r="D147572" t="s">
        <v>724</v>
      </c>
    </row>
    <row r="147573" spans="4:4" x14ac:dyDescent="0.25">
      <c r="D147573" t="s">
        <v>725</v>
      </c>
    </row>
    <row r="147574" spans="4:4" x14ac:dyDescent="0.25">
      <c r="D147574" t="s">
        <v>725</v>
      </c>
    </row>
    <row r="147575" spans="4:4" x14ac:dyDescent="0.25">
      <c r="D147575" t="s">
        <v>725</v>
      </c>
    </row>
    <row r="147576" spans="4:4" x14ac:dyDescent="0.25">
      <c r="D147576" t="s">
        <v>725</v>
      </c>
    </row>
    <row r="147577" spans="4:4" x14ac:dyDescent="0.25">
      <c r="D147577" t="s">
        <v>725</v>
      </c>
    </row>
    <row r="147578" spans="4:4" x14ac:dyDescent="0.25">
      <c r="D147578" t="s">
        <v>725</v>
      </c>
    </row>
    <row r="147579" spans="4:4" x14ac:dyDescent="0.25">
      <c r="D147579" t="s">
        <v>725</v>
      </c>
    </row>
    <row r="147580" spans="4:4" x14ac:dyDescent="0.25">
      <c r="D147580" t="s">
        <v>725</v>
      </c>
    </row>
    <row r="147581" spans="4:4" x14ac:dyDescent="0.25">
      <c r="D147581" t="s">
        <v>725</v>
      </c>
    </row>
    <row r="147582" spans="4:4" x14ac:dyDescent="0.25">
      <c r="D147582" t="s">
        <v>724</v>
      </c>
    </row>
    <row r="147583" spans="4:4" x14ac:dyDescent="0.25">
      <c r="D147583" t="s">
        <v>1</v>
      </c>
    </row>
    <row r="147584" spans="4:4" x14ac:dyDescent="0.25">
      <c r="D147584" t="s">
        <v>1</v>
      </c>
    </row>
    <row r="147585" spans="4:4" x14ac:dyDescent="0.25">
      <c r="D147585" t="s">
        <v>725</v>
      </c>
    </row>
    <row r="147586" spans="4:4" x14ac:dyDescent="0.25">
      <c r="D147586" t="s">
        <v>1</v>
      </c>
    </row>
    <row r="147587" spans="4:4" x14ac:dyDescent="0.25">
      <c r="D147587" t="s">
        <v>725</v>
      </c>
    </row>
    <row r="147588" spans="4:4" x14ac:dyDescent="0.25">
      <c r="D147588" t="s">
        <v>725</v>
      </c>
    </row>
    <row r="147589" spans="4:4" x14ac:dyDescent="0.25">
      <c r="D147589" t="s">
        <v>725</v>
      </c>
    </row>
    <row r="147590" spans="4:4" x14ac:dyDescent="0.25">
      <c r="D147590" t="s">
        <v>725</v>
      </c>
    </row>
    <row r="147591" spans="4:4" x14ac:dyDescent="0.25">
      <c r="D147591" t="s">
        <v>1</v>
      </c>
    </row>
    <row r="147592" spans="4:4" x14ac:dyDescent="0.25">
      <c r="D147592" t="s">
        <v>725</v>
      </c>
    </row>
    <row r="147593" spans="4:4" x14ac:dyDescent="0.25">
      <c r="D147593" t="s">
        <v>725</v>
      </c>
    </row>
    <row r="147594" spans="4:4" x14ac:dyDescent="0.25">
      <c r="D147594" t="s">
        <v>1</v>
      </c>
    </row>
    <row r="147595" spans="4:4" x14ac:dyDescent="0.25">
      <c r="D147595" t="s">
        <v>724</v>
      </c>
    </row>
    <row r="147596" spans="4:4" x14ac:dyDescent="0.25">
      <c r="D147596" t="s">
        <v>1</v>
      </c>
    </row>
    <row r="147597" spans="4:4" x14ac:dyDescent="0.25">
      <c r="D147597" t="s">
        <v>725</v>
      </c>
    </row>
    <row r="147598" spans="4:4" x14ac:dyDescent="0.25">
      <c r="D147598" t="s">
        <v>1</v>
      </c>
    </row>
    <row r="147599" spans="4:4" x14ac:dyDescent="0.25">
      <c r="D147599" t="s">
        <v>725</v>
      </c>
    </row>
    <row r="147600" spans="4:4" x14ac:dyDescent="0.25">
      <c r="D147600" t="s">
        <v>725</v>
      </c>
    </row>
    <row r="147601" spans="4:4" x14ac:dyDescent="0.25">
      <c r="D147601" t="s">
        <v>1</v>
      </c>
    </row>
    <row r="147602" spans="4:4" x14ac:dyDescent="0.25">
      <c r="D147602" t="s">
        <v>725</v>
      </c>
    </row>
    <row r="147603" spans="4:4" x14ac:dyDescent="0.25">
      <c r="D147603" t="s">
        <v>725</v>
      </c>
    </row>
    <row r="147604" spans="4:4" x14ac:dyDescent="0.25">
      <c r="D147604" t="s">
        <v>724</v>
      </c>
    </row>
    <row r="147605" spans="4:4" x14ac:dyDescent="0.25">
      <c r="D147605" t="s">
        <v>725</v>
      </c>
    </row>
    <row r="147606" spans="4:4" x14ac:dyDescent="0.25">
      <c r="D147606" t="s">
        <v>725</v>
      </c>
    </row>
    <row r="147607" spans="4:4" x14ac:dyDescent="0.25">
      <c r="D147607" t="s">
        <v>1</v>
      </c>
    </row>
    <row r="147608" spans="4:4" x14ac:dyDescent="0.25">
      <c r="D147608" t="s">
        <v>725</v>
      </c>
    </row>
    <row r="147609" spans="4:4" x14ac:dyDescent="0.25">
      <c r="D147609" t="s">
        <v>725</v>
      </c>
    </row>
    <row r="147610" spans="4:4" x14ac:dyDescent="0.25">
      <c r="D147610" t="s">
        <v>725</v>
      </c>
    </row>
    <row r="147611" spans="4:4" x14ac:dyDescent="0.25">
      <c r="D147611" t="s">
        <v>1</v>
      </c>
    </row>
    <row r="147612" spans="4:4" x14ac:dyDescent="0.25">
      <c r="D147612" t="s">
        <v>725</v>
      </c>
    </row>
    <row r="147613" spans="4:4" x14ac:dyDescent="0.25">
      <c r="D147613" t="s">
        <v>725</v>
      </c>
    </row>
    <row r="147614" spans="4:4" x14ac:dyDescent="0.25">
      <c r="D147614" t="s">
        <v>725</v>
      </c>
    </row>
    <row r="147615" spans="4:4" x14ac:dyDescent="0.25">
      <c r="D147615" t="s">
        <v>1</v>
      </c>
    </row>
    <row r="147616" spans="4:4" x14ac:dyDescent="0.25">
      <c r="D147616" t="s">
        <v>725</v>
      </c>
    </row>
    <row r="147617" spans="4:4" x14ac:dyDescent="0.25">
      <c r="D147617" t="s">
        <v>725</v>
      </c>
    </row>
    <row r="147618" spans="4:4" x14ac:dyDescent="0.25">
      <c r="D147618" t="s">
        <v>1</v>
      </c>
    </row>
    <row r="147619" spans="4:4" x14ac:dyDescent="0.25">
      <c r="D147619" t="s">
        <v>725</v>
      </c>
    </row>
    <row r="147620" spans="4:4" x14ac:dyDescent="0.25">
      <c r="D147620" t="s">
        <v>1</v>
      </c>
    </row>
    <row r="147621" spans="4:4" x14ac:dyDescent="0.25">
      <c r="D147621" t="s">
        <v>725</v>
      </c>
    </row>
    <row r="147622" spans="4:4" x14ac:dyDescent="0.25">
      <c r="D147622" t="s">
        <v>725</v>
      </c>
    </row>
    <row r="147623" spans="4:4" x14ac:dyDescent="0.25">
      <c r="D147623" t="s">
        <v>725</v>
      </c>
    </row>
    <row r="147624" spans="4:4" x14ac:dyDescent="0.25">
      <c r="D147624" t="s">
        <v>725</v>
      </c>
    </row>
    <row r="147625" spans="4:4" x14ac:dyDescent="0.25">
      <c r="D147625" t="s">
        <v>1</v>
      </c>
    </row>
    <row r="147626" spans="4:4" x14ac:dyDescent="0.25">
      <c r="D147626" t="s">
        <v>1</v>
      </c>
    </row>
    <row r="147627" spans="4:4" x14ac:dyDescent="0.25">
      <c r="D147627" t="s">
        <v>1</v>
      </c>
    </row>
    <row r="147628" spans="4:4" x14ac:dyDescent="0.25">
      <c r="D147628" t="s">
        <v>725</v>
      </c>
    </row>
    <row r="147629" spans="4:4" x14ac:dyDescent="0.25">
      <c r="D147629" t="s">
        <v>1</v>
      </c>
    </row>
    <row r="147630" spans="4:4" x14ac:dyDescent="0.25">
      <c r="D147630" t="s">
        <v>725</v>
      </c>
    </row>
    <row r="147631" spans="4:4" x14ac:dyDescent="0.25">
      <c r="D147631" t="s">
        <v>725</v>
      </c>
    </row>
    <row r="147632" spans="4:4" x14ac:dyDescent="0.25">
      <c r="D147632" t="s">
        <v>725</v>
      </c>
    </row>
    <row r="147633" spans="4:4" x14ac:dyDescent="0.25">
      <c r="D147633" t="s">
        <v>1</v>
      </c>
    </row>
    <row r="147634" spans="4:4" x14ac:dyDescent="0.25">
      <c r="D147634" t="s">
        <v>1</v>
      </c>
    </row>
    <row r="147635" spans="4:4" x14ac:dyDescent="0.25">
      <c r="D147635" t="s">
        <v>1</v>
      </c>
    </row>
    <row r="147636" spans="4:4" x14ac:dyDescent="0.25">
      <c r="D147636" t="s">
        <v>725</v>
      </c>
    </row>
    <row r="147637" spans="4:4" x14ac:dyDescent="0.25">
      <c r="D147637" t="s">
        <v>725</v>
      </c>
    </row>
    <row r="147638" spans="4:4" x14ac:dyDescent="0.25">
      <c r="D147638" t="s">
        <v>725</v>
      </c>
    </row>
    <row r="147639" spans="4:4" x14ac:dyDescent="0.25">
      <c r="D147639" t="s">
        <v>725</v>
      </c>
    </row>
    <row r="147640" spans="4:4" x14ac:dyDescent="0.25">
      <c r="D147640" t="s">
        <v>725</v>
      </c>
    </row>
    <row r="147641" spans="4:4" x14ac:dyDescent="0.25">
      <c r="D147641" t="s">
        <v>1</v>
      </c>
    </row>
    <row r="147642" spans="4:4" x14ac:dyDescent="0.25">
      <c r="D147642" t="s">
        <v>1</v>
      </c>
    </row>
    <row r="147643" spans="4:4" x14ac:dyDescent="0.25">
      <c r="D147643" t="s">
        <v>725</v>
      </c>
    </row>
    <row r="147644" spans="4:4" x14ac:dyDescent="0.25">
      <c r="D147644" t="s">
        <v>1</v>
      </c>
    </row>
    <row r="147645" spans="4:4" x14ac:dyDescent="0.25">
      <c r="D147645" t="s">
        <v>1</v>
      </c>
    </row>
    <row r="147646" spans="4:4" x14ac:dyDescent="0.25">
      <c r="D147646" t="s">
        <v>725</v>
      </c>
    </row>
    <row r="147647" spans="4:4" x14ac:dyDescent="0.25">
      <c r="D147647" t="s">
        <v>725</v>
      </c>
    </row>
    <row r="147648" spans="4:4" x14ac:dyDescent="0.25">
      <c r="D147648" t="s">
        <v>725</v>
      </c>
    </row>
    <row r="147649" spans="4:4" x14ac:dyDescent="0.25">
      <c r="D147649" t="s">
        <v>724</v>
      </c>
    </row>
    <row r="147650" spans="4:4" x14ac:dyDescent="0.25">
      <c r="D147650" t="s">
        <v>1</v>
      </c>
    </row>
    <row r="147651" spans="4:4" x14ac:dyDescent="0.25">
      <c r="D147651" t="s">
        <v>1</v>
      </c>
    </row>
    <row r="147652" spans="4:4" x14ac:dyDescent="0.25">
      <c r="D147652" t="s">
        <v>725</v>
      </c>
    </row>
    <row r="147653" spans="4:4" x14ac:dyDescent="0.25">
      <c r="D147653" t="s">
        <v>725</v>
      </c>
    </row>
    <row r="147654" spans="4:4" x14ac:dyDescent="0.25">
      <c r="D147654" t="s">
        <v>725</v>
      </c>
    </row>
    <row r="147655" spans="4:4" x14ac:dyDescent="0.25">
      <c r="D147655" t="s">
        <v>1</v>
      </c>
    </row>
    <row r="147656" spans="4:4" x14ac:dyDescent="0.25">
      <c r="D147656" t="s">
        <v>725</v>
      </c>
    </row>
    <row r="147657" spans="4:4" x14ac:dyDescent="0.25">
      <c r="D147657" t="s">
        <v>725</v>
      </c>
    </row>
    <row r="147658" spans="4:4" x14ac:dyDescent="0.25">
      <c r="D147658" t="s">
        <v>725</v>
      </c>
    </row>
    <row r="147659" spans="4:4" x14ac:dyDescent="0.25">
      <c r="D147659" t="s">
        <v>725</v>
      </c>
    </row>
    <row r="147660" spans="4:4" x14ac:dyDescent="0.25">
      <c r="D147660" t="s">
        <v>1</v>
      </c>
    </row>
    <row r="147661" spans="4:4" x14ac:dyDescent="0.25">
      <c r="D147661" t="s">
        <v>725</v>
      </c>
    </row>
    <row r="147662" spans="4:4" x14ac:dyDescent="0.25">
      <c r="D147662" t="s">
        <v>725</v>
      </c>
    </row>
    <row r="147663" spans="4:4" x14ac:dyDescent="0.25">
      <c r="D147663" t="s">
        <v>1</v>
      </c>
    </row>
    <row r="147664" spans="4:4" x14ac:dyDescent="0.25">
      <c r="D147664" t="s">
        <v>725</v>
      </c>
    </row>
    <row r="147665" spans="4:4" x14ac:dyDescent="0.25">
      <c r="D147665" t="s">
        <v>725</v>
      </c>
    </row>
    <row r="147666" spans="4:4" x14ac:dyDescent="0.25">
      <c r="D147666" t="s">
        <v>1</v>
      </c>
    </row>
    <row r="147667" spans="4:4" x14ac:dyDescent="0.25">
      <c r="D147667" t="s">
        <v>724</v>
      </c>
    </row>
    <row r="147668" spans="4:4" x14ac:dyDescent="0.25">
      <c r="D147668" t="s">
        <v>1</v>
      </c>
    </row>
    <row r="147669" spans="4:4" x14ac:dyDescent="0.25">
      <c r="D147669" t="s">
        <v>725</v>
      </c>
    </row>
    <row r="147670" spans="4:4" x14ac:dyDescent="0.25">
      <c r="D147670" t="s">
        <v>725</v>
      </c>
    </row>
    <row r="147671" spans="4:4" x14ac:dyDescent="0.25">
      <c r="D147671" t="s">
        <v>725</v>
      </c>
    </row>
    <row r="147672" spans="4:4" x14ac:dyDescent="0.25">
      <c r="D147672" t="s">
        <v>725</v>
      </c>
    </row>
    <row r="147673" spans="4:4" x14ac:dyDescent="0.25">
      <c r="D147673" t="s">
        <v>725</v>
      </c>
    </row>
    <row r="147674" spans="4:4" x14ac:dyDescent="0.25">
      <c r="D147674" t="s">
        <v>725</v>
      </c>
    </row>
    <row r="147675" spans="4:4" x14ac:dyDescent="0.25">
      <c r="D147675" t="s">
        <v>725</v>
      </c>
    </row>
    <row r="147676" spans="4:4" x14ac:dyDescent="0.25">
      <c r="D147676" t="s">
        <v>1</v>
      </c>
    </row>
    <row r="147677" spans="4:4" x14ac:dyDescent="0.25">
      <c r="D147677" t="s">
        <v>725</v>
      </c>
    </row>
    <row r="147678" spans="4:4" x14ac:dyDescent="0.25">
      <c r="D147678" t="s">
        <v>725</v>
      </c>
    </row>
    <row r="147679" spans="4:4" x14ac:dyDescent="0.25">
      <c r="D147679" t="s">
        <v>1</v>
      </c>
    </row>
    <row r="147680" spans="4:4" x14ac:dyDescent="0.25">
      <c r="D147680" t="s">
        <v>725</v>
      </c>
    </row>
    <row r="147681" spans="4:4" x14ac:dyDescent="0.25">
      <c r="D147681" t="s">
        <v>725</v>
      </c>
    </row>
    <row r="147682" spans="4:4" x14ac:dyDescent="0.25">
      <c r="D147682" t="s">
        <v>1</v>
      </c>
    </row>
    <row r="147683" spans="4:4" x14ac:dyDescent="0.25">
      <c r="D147683" t="s">
        <v>725</v>
      </c>
    </row>
    <row r="147684" spans="4:4" x14ac:dyDescent="0.25">
      <c r="D147684" t="s">
        <v>1</v>
      </c>
    </row>
    <row r="147685" spans="4:4" x14ac:dyDescent="0.25">
      <c r="D147685" t="s">
        <v>725</v>
      </c>
    </row>
    <row r="147686" spans="4:4" x14ac:dyDescent="0.25">
      <c r="D147686" t="s">
        <v>725</v>
      </c>
    </row>
    <row r="147687" spans="4:4" x14ac:dyDescent="0.25">
      <c r="D147687" t="s">
        <v>725</v>
      </c>
    </row>
    <row r="147688" spans="4:4" x14ac:dyDescent="0.25">
      <c r="D147688" t="s">
        <v>725</v>
      </c>
    </row>
    <row r="147689" spans="4:4" x14ac:dyDescent="0.25">
      <c r="D147689" t="s">
        <v>725</v>
      </c>
    </row>
    <row r="147690" spans="4:4" x14ac:dyDescent="0.25">
      <c r="D147690" t="s">
        <v>725</v>
      </c>
    </row>
    <row r="147691" spans="4:4" x14ac:dyDescent="0.25">
      <c r="D147691" t="s">
        <v>1</v>
      </c>
    </row>
    <row r="147692" spans="4:4" x14ac:dyDescent="0.25">
      <c r="D147692" t="s">
        <v>724</v>
      </c>
    </row>
    <row r="147693" spans="4:4" x14ac:dyDescent="0.25">
      <c r="D147693" t="s">
        <v>725</v>
      </c>
    </row>
    <row r="147694" spans="4:4" x14ac:dyDescent="0.25">
      <c r="D147694" t="s">
        <v>1</v>
      </c>
    </row>
    <row r="147695" spans="4:4" x14ac:dyDescent="0.25">
      <c r="D147695" t="s">
        <v>725</v>
      </c>
    </row>
    <row r="147696" spans="4:4" x14ac:dyDescent="0.25">
      <c r="D147696" t="s">
        <v>724</v>
      </c>
    </row>
    <row r="147697" spans="4:4" x14ac:dyDescent="0.25">
      <c r="D147697" t="s">
        <v>1</v>
      </c>
    </row>
    <row r="147698" spans="4:4" x14ac:dyDescent="0.25">
      <c r="D147698" t="s">
        <v>1</v>
      </c>
    </row>
    <row r="147699" spans="4:4" x14ac:dyDescent="0.25">
      <c r="D147699" t="s">
        <v>1</v>
      </c>
    </row>
    <row r="147700" spans="4:4" x14ac:dyDescent="0.25">
      <c r="D147700" t="s">
        <v>1</v>
      </c>
    </row>
    <row r="147701" spans="4:4" x14ac:dyDescent="0.25">
      <c r="D147701" t="s">
        <v>725</v>
      </c>
    </row>
    <row r="147702" spans="4:4" x14ac:dyDescent="0.25">
      <c r="D147702" t="s">
        <v>725</v>
      </c>
    </row>
    <row r="147703" spans="4:4" x14ac:dyDescent="0.25">
      <c r="D147703" t="s">
        <v>1</v>
      </c>
    </row>
    <row r="147704" spans="4:4" x14ac:dyDescent="0.25">
      <c r="D147704" t="s">
        <v>1</v>
      </c>
    </row>
    <row r="147705" spans="4:4" x14ac:dyDescent="0.25">
      <c r="D147705" t="s">
        <v>725</v>
      </c>
    </row>
    <row r="147706" spans="4:4" x14ac:dyDescent="0.25">
      <c r="D147706" t="s">
        <v>725</v>
      </c>
    </row>
    <row r="147707" spans="4:4" x14ac:dyDescent="0.25">
      <c r="D147707" t="s">
        <v>724</v>
      </c>
    </row>
    <row r="147708" spans="4:4" x14ac:dyDescent="0.25">
      <c r="D147708" t="s">
        <v>725</v>
      </c>
    </row>
    <row r="147709" spans="4:4" x14ac:dyDescent="0.25">
      <c r="D147709" t="s">
        <v>725</v>
      </c>
    </row>
    <row r="147710" spans="4:4" x14ac:dyDescent="0.25">
      <c r="D147710" t="s">
        <v>1</v>
      </c>
    </row>
    <row r="147711" spans="4:4" x14ac:dyDescent="0.25">
      <c r="D147711" t="s">
        <v>1</v>
      </c>
    </row>
    <row r="147712" spans="4:4" x14ac:dyDescent="0.25">
      <c r="D147712" t="s">
        <v>725</v>
      </c>
    </row>
    <row r="147713" spans="4:4" x14ac:dyDescent="0.25">
      <c r="D147713" t="s">
        <v>1</v>
      </c>
    </row>
    <row r="147714" spans="4:4" x14ac:dyDescent="0.25">
      <c r="D147714" t="s">
        <v>724</v>
      </c>
    </row>
    <row r="147715" spans="4:4" x14ac:dyDescent="0.25">
      <c r="D147715" t="s">
        <v>1</v>
      </c>
    </row>
    <row r="147716" spans="4:4" x14ac:dyDescent="0.25">
      <c r="D147716" t="s">
        <v>725</v>
      </c>
    </row>
    <row r="147717" spans="4:4" x14ac:dyDescent="0.25">
      <c r="D147717" t="s">
        <v>724</v>
      </c>
    </row>
    <row r="147718" spans="4:4" x14ac:dyDescent="0.25">
      <c r="D147718" t="s">
        <v>724</v>
      </c>
    </row>
    <row r="147719" spans="4:4" x14ac:dyDescent="0.25">
      <c r="D147719" t="s">
        <v>1</v>
      </c>
    </row>
    <row r="147720" spans="4:4" x14ac:dyDescent="0.25">
      <c r="D147720" t="s">
        <v>1</v>
      </c>
    </row>
    <row r="147721" spans="4:4" x14ac:dyDescent="0.25">
      <c r="D147721" t="s">
        <v>1</v>
      </c>
    </row>
    <row r="147722" spans="4:4" x14ac:dyDescent="0.25">
      <c r="D147722" t="s">
        <v>724</v>
      </c>
    </row>
    <row r="147723" spans="4:4" x14ac:dyDescent="0.25">
      <c r="D147723" t="s">
        <v>1</v>
      </c>
    </row>
    <row r="147724" spans="4:4" x14ac:dyDescent="0.25">
      <c r="D147724" t="s">
        <v>724</v>
      </c>
    </row>
    <row r="147725" spans="4:4" x14ac:dyDescent="0.25">
      <c r="D147725" t="s">
        <v>725</v>
      </c>
    </row>
    <row r="147726" spans="4:4" x14ac:dyDescent="0.25">
      <c r="D147726" t="s">
        <v>724</v>
      </c>
    </row>
    <row r="147727" spans="4:4" x14ac:dyDescent="0.25">
      <c r="D147727" t="s">
        <v>725</v>
      </c>
    </row>
    <row r="147728" spans="4:4" x14ac:dyDescent="0.25">
      <c r="D147728" t="s">
        <v>724</v>
      </c>
    </row>
    <row r="147729" spans="4:4" x14ac:dyDescent="0.25">
      <c r="D147729" t="s">
        <v>1</v>
      </c>
    </row>
    <row r="147730" spans="4:4" x14ac:dyDescent="0.25">
      <c r="D147730" t="s">
        <v>725</v>
      </c>
    </row>
    <row r="147731" spans="4:4" x14ac:dyDescent="0.25">
      <c r="D147731" t="s">
        <v>724</v>
      </c>
    </row>
    <row r="147732" spans="4:4" x14ac:dyDescent="0.25">
      <c r="D147732" t="s">
        <v>725</v>
      </c>
    </row>
    <row r="147733" spans="4:4" x14ac:dyDescent="0.25">
      <c r="D147733" t="s">
        <v>725</v>
      </c>
    </row>
    <row r="147734" spans="4:4" x14ac:dyDescent="0.25">
      <c r="D147734" t="s">
        <v>1</v>
      </c>
    </row>
    <row r="147735" spans="4:4" x14ac:dyDescent="0.25">
      <c r="D147735" t="s">
        <v>725</v>
      </c>
    </row>
    <row r="147736" spans="4:4" x14ac:dyDescent="0.25">
      <c r="D147736" t="s">
        <v>725</v>
      </c>
    </row>
    <row r="147737" spans="4:4" x14ac:dyDescent="0.25">
      <c r="D147737" t="s">
        <v>1</v>
      </c>
    </row>
    <row r="147738" spans="4:4" x14ac:dyDescent="0.25">
      <c r="D147738" t="s">
        <v>725</v>
      </c>
    </row>
    <row r="147739" spans="4:4" x14ac:dyDescent="0.25">
      <c r="D147739" t="s">
        <v>725</v>
      </c>
    </row>
    <row r="147740" spans="4:4" x14ac:dyDescent="0.25">
      <c r="D147740" t="s">
        <v>725</v>
      </c>
    </row>
    <row r="147741" spans="4:4" x14ac:dyDescent="0.25">
      <c r="D147741" t="s">
        <v>725</v>
      </c>
    </row>
    <row r="147742" spans="4:4" x14ac:dyDescent="0.25">
      <c r="D147742" t="s">
        <v>725</v>
      </c>
    </row>
    <row r="147743" spans="4:4" x14ac:dyDescent="0.25">
      <c r="D147743" t="s">
        <v>1</v>
      </c>
    </row>
    <row r="147744" spans="4:4" x14ac:dyDescent="0.25">
      <c r="D147744" t="s">
        <v>725</v>
      </c>
    </row>
    <row r="147745" spans="4:4" x14ac:dyDescent="0.25">
      <c r="D147745" t="s">
        <v>725</v>
      </c>
    </row>
    <row r="147746" spans="4:4" x14ac:dyDescent="0.25">
      <c r="D147746" t="s">
        <v>725</v>
      </c>
    </row>
    <row r="147747" spans="4:4" x14ac:dyDescent="0.25">
      <c r="D147747" t="s">
        <v>1</v>
      </c>
    </row>
    <row r="147748" spans="4:4" x14ac:dyDescent="0.25">
      <c r="D147748" t="s">
        <v>725</v>
      </c>
    </row>
    <row r="147749" spans="4:4" x14ac:dyDescent="0.25">
      <c r="D147749" t="s">
        <v>725</v>
      </c>
    </row>
    <row r="147750" spans="4:4" x14ac:dyDescent="0.25">
      <c r="D147750" t="s">
        <v>725</v>
      </c>
    </row>
    <row r="147751" spans="4:4" x14ac:dyDescent="0.25">
      <c r="D147751" t="s">
        <v>1</v>
      </c>
    </row>
    <row r="147752" spans="4:4" x14ac:dyDescent="0.25">
      <c r="D147752" t="s">
        <v>725</v>
      </c>
    </row>
    <row r="147753" spans="4:4" x14ac:dyDescent="0.25">
      <c r="D147753" t="s">
        <v>725</v>
      </c>
    </row>
    <row r="147754" spans="4:4" x14ac:dyDescent="0.25">
      <c r="D147754" t="s">
        <v>1</v>
      </c>
    </row>
    <row r="147755" spans="4:4" x14ac:dyDescent="0.25">
      <c r="D147755" t="s">
        <v>725</v>
      </c>
    </row>
    <row r="147756" spans="4:4" x14ac:dyDescent="0.25">
      <c r="D147756" t="s">
        <v>725</v>
      </c>
    </row>
    <row r="147757" spans="4:4" x14ac:dyDescent="0.25">
      <c r="D147757" t="s">
        <v>1</v>
      </c>
    </row>
    <row r="147758" spans="4:4" x14ac:dyDescent="0.25">
      <c r="D147758" t="s">
        <v>725</v>
      </c>
    </row>
    <row r="147759" spans="4:4" x14ac:dyDescent="0.25">
      <c r="D147759" t="s">
        <v>725</v>
      </c>
    </row>
    <row r="147760" spans="4:4" x14ac:dyDescent="0.25">
      <c r="D147760" t="s">
        <v>725</v>
      </c>
    </row>
    <row r="147761" spans="4:4" x14ac:dyDescent="0.25">
      <c r="D147761" t="s">
        <v>725</v>
      </c>
    </row>
    <row r="147762" spans="4:4" x14ac:dyDescent="0.25">
      <c r="D147762" t="s">
        <v>725</v>
      </c>
    </row>
    <row r="147763" spans="4:4" x14ac:dyDescent="0.25">
      <c r="D147763" t="s">
        <v>725</v>
      </c>
    </row>
    <row r="147764" spans="4:4" x14ac:dyDescent="0.25">
      <c r="D147764" t="s">
        <v>725</v>
      </c>
    </row>
    <row r="147765" spans="4:4" x14ac:dyDescent="0.25">
      <c r="D147765" t="s">
        <v>725</v>
      </c>
    </row>
    <row r="147766" spans="4:4" x14ac:dyDescent="0.25">
      <c r="D147766" t="s">
        <v>1</v>
      </c>
    </row>
    <row r="147767" spans="4:4" x14ac:dyDescent="0.25">
      <c r="D147767" t="s">
        <v>725</v>
      </c>
    </row>
    <row r="147768" spans="4:4" x14ac:dyDescent="0.25">
      <c r="D147768" t="s">
        <v>725</v>
      </c>
    </row>
    <row r="147769" spans="4:4" x14ac:dyDescent="0.25">
      <c r="D147769" t="s">
        <v>725</v>
      </c>
    </row>
    <row r="147770" spans="4:4" x14ac:dyDescent="0.25">
      <c r="D147770" t="s">
        <v>725</v>
      </c>
    </row>
    <row r="147771" spans="4:4" x14ac:dyDescent="0.25">
      <c r="D147771" t="s">
        <v>725</v>
      </c>
    </row>
    <row r="147772" spans="4:4" x14ac:dyDescent="0.25">
      <c r="D147772" t="s">
        <v>725</v>
      </c>
    </row>
    <row r="147773" spans="4:4" x14ac:dyDescent="0.25">
      <c r="D147773" t="s">
        <v>725</v>
      </c>
    </row>
    <row r="147774" spans="4:4" x14ac:dyDescent="0.25">
      <c r="D147774" t="s">
        <v>725</v>
      </c>
    </row>
    <row r="147775" spans="4:4" x14ac:dyDescent="0.25">
      <c r="D147775" t="s">
        <v>725</v>
      </c>
    </row>
    <row r="147776" spans="4:4" x14ac:dyDescent="0.25">
      <c r="D147776" t="s">
        <v>1</v>
      </c>
    </row>
    <row r="147777" spans="4:4" x14ac:dyDescent="0.25">
      <c r="D147777" t="s">
        <v>1</v>
      </c>
    </row>
    <row r="147778" spans="4:4" x14ac:dyDescent="0.25">
      <c r="D147778" t="s">
        <v>725</v>
      </c>
    </row>
    <row r="147779" spans="4:4" x14ac:dyDescent="0.25">
      <c r="D147779" t="s">
        <v>1</v>
      </c>
    </row>
    <row r="147780" spans="4:4" x14ac:dyDescent="0.25">
      <c r="D147780" t="s">
        <v>725</v>
      </c>
    </row>
    <row r="147781" spans="4:4" x14ac:dyDescent="0.25">
      <c r="D147781" t="s">
        <v>725</v>
      </c>
    </row>
    <row r="147782" spans="4:4" x14ac:dyDescent="0.25">
      <c r="D147782" t="s">
        <v>725</v>
      </c>
    </row>
    <row r="147783" spans="4:4" x14ac:dyDescent="0.25">
      <c r="D147783" t="s">
        <v>725</v>
      </c>
    </row>
    <row r="147784" spans="4:4" x14ac:dyDescent="0.25">
      <c r="D147784" t="s">
        <v>725</v>
      </c>
    </row>
    <row r="147785" spans="4:4" x14ac:dyDescent="0.25">
      <c r="D147785" t="s">
        <v>725</v>
      </c>
    </row>
    <row r="147786" spans="4:4" x14ac:dyDescent="0.25">
      <c r="D147786" t="s">
        <v>725</v>
      </c>
    </row>
    <row r="147787" spans="4:4" x14ac:dyDescent="0.25">
      <c r="D147787" t="s">
        <v>725</v>
      </c>
    </row>
    <row r="147788" spans="4:4" x14ac:dyDescent="0.25">
      <c r="D147788" t="s">
        <v>724</v>
      </c>
    </row>
    <row r="147789" spans="4:4" x14ac:dyDescent="0.25">
      <c r="D147789" t="s">
        <v>1</v>
      </c>
    </row>
    <row r="147790" spans="4:4" x14ac:dyDescent="0.25">
      <c r="D147790" t="s">
        <v>1</v>
      </c>
    </row>
    <row r="147791" spans="4:4" x14ac:dyDescent="0.25">
      <c r="D147791" t="s">
        <v>725</v>
      </c>
    </row>
    <row r="147792" spans="4:4" x14ac:dyDescent="0.25">
      <c r="D147792" t="s">
        <v>725</v>
      </c>
    </row>
    <row r="147793" spans="4:4" x14ac:dyDescent="0.25">
      <c r="D147793" t="s">
        <v>725</v>
      </c>
    </row>
    <row r="147794" spans="4:4" x14ac:dyDescent="0.25">
      <c r="D147794" t="s">
        <v>725</v>
      </c>
    </row>
    <row r="147795" spans="4:4" x14ac:dyDescent="0.25">
      <c r="D147795" t="s">
        <v>725</v>
      </c>
    </row>
    <row r="147796" spans="4:4" x14ac:dyDescent="0.25">
      <c r="D147796" t="s">
        <v>725</v>
      </c>
    </row>
    <row r="147797" spans="4:4" x14ac:dyDescent="0.25">
      <c r="D147797" t="s">
        <v>725</v>
      </c>
    </row>
    <row r="147798" spans="4:4" x14ac:dyDescent="0.25">
      <c r="D147798" t="s">
        <v>725</v>
      </c>
    </row>
    <row r="147799" spans="4:4" x14ac:dyDescent="0.25">
      <c r="D147799" t="s">
        <v>1</v>
      </c>
    </row>
    <row r="147800" spans="4:4" x14ac:dyDescent="0.25">
      <c r="D147800" t="s">
        <v>725</v>
      </c>
    </row>
    <row r="147801" spans="4:4" x14ac:dyDescent="0.25">
      <c r="D147801" t="s">
        <v>725</v>
      </c>
    </row>
    <row r="147802" spans="4:4" x14ac:dyDescent="0.25">
      <c r="D147802" t="s">
        <v>1</v>
      </c>
    </row>
    <row r="147803" spans="4:4" x14ac:dyDescent="0.25">
      <c r="D147803" t="s">
        <v>1</v>
      </c>
    </row>
    <row r="147804" spans="4:4" x14ac:dyDescent="0.25">
      <c r="D147804" t="s">
        <v>725</v>
      </c>
    </row>
    <row r="147805" spans="4:4" x14ac:dyDescent="0.25">
      <c r="D147805" t="s">
        <v>1</v>
      </c>
    </row>
    <row r="147806" spans="4:4" x14ac:dyDescent="0.25">
      <c r="D147806" t="s">
        <v>725</v>
      </c>
    </row>
    <row r="147807" spans="4:4" x14ac:dyDescent="0.25">
      <c r="D147807" t="s">
        <v>1</v>
      </c>
    </row>
    <row r="147808" spans="4:4" x14ac:dyDescent="0.25">
      <c r="D147808" t="s">
        <v>725</v>
      </c>
    </row>
    <row r="147809" spans="4:4" x14ac:dyDescent="0.25">
      <c r="D147809" t="s">
        <v>725</v>
      </c>
    </row>
    <row r="147810" spans="4:4" x14ac:dyDescent="0.25">
      <c r="D147810" t="s">
        <v>725</v>
      </c>
    </row>
    <row r="147811" spans="4:4" x14ac:dyDescent="0.25">
      <c r="D147811" t="s">
        <v>1</v>
      </c>
    </row>
    <row r="147812" spans="4:4" x14ac:dyDescent="0.25">
      <c r="D147812" t="s">
        <v>1</v>
      </c>
    </row>
    <row r="147813" spans="4:4" x14ac:dyDescent="0.25">
      <c r="D147813" t="s">
        <v>725</v>
      </c>
    </row>
    <row r="147814" spans="4:4" x14ac:dyDescent="0.25">
      <c r="D147814" t="s">
        <v>1</v>
      </c>
    </row>
    <row r="147815" spans="4:4" x14ac:dyDescent="0.25">
      <c r="D147815" t="s">
        <v>1</v>
      </c>
    </row>
    <row r="147816" spans="4:4" x14ac:dyDescent="0.25">
      <c r="D147816" t="s">
        <v>1</v>
      </c>
    </row>
    <row r="147817" spans="4:4" x14ac:dyDescent="0.25">
      <c r="D147817" t="s">
        <v>725</v>
      </c>
    </row>
    <row r="147818" spans="4:4" x14ac:dyDescent="0.25">
      <c r="D147818" t="s">
        <v>1</v>
      </c>
    </row>
    <row r="147819" spans="4:4" x14ac:dyDescent="0.25">
      <c r="D147819" t="s">
        <v>1</v>
      </c>
    </row>
    <row r="147820" spans="4:4" x14ac:dyDescent="0.25">
      <c r="D147820" t="s">
        <v>724</v>
      </c>
    </row>
    <row r="147821" spans="4:4" x14ac:dyDescent="0.25">
      <c r="D147821" t="s">
        <v>724</v>
      </c>
    </row>
    <row r="147822" spans="4:4" x14ac:dyDescent="0.25">
      <c r="D147822" t="s">
        <v>725</v>
      </c>
    </row>
    <row r="147823" spans="4:4" x14ac:dyDescent="0.25">
      <c r="D147823" t="s">
        <v>725</v>
      </c>
    </row>
    <row r="147824" spans="4:4" x14ac:dyDescent="0.25">
      <c r="D147824" t="s">
        <v>1</v>
      </c>
    </row>
    <row r="147825" spans="4:4" x14ac:dyDescent="0.25">
      <c r="D147825" t="s">
        <v>1</v>
      </c>
    </row>
    <row r="147826" spans="4:4" x14ac:dyDescent="0.25">
      <c r="D147826" t="s">
        <v>1</v>
      </c>
    </row>
    <row r="147827" spans="4:4" x14ac:dyDescent="0.25">
      <c r="D147827" t="s">
        <v>1</v>
      </c>
    </row>
    <row r="147828" spans="4:4" x14ac:dyDescent="0.25">
      <c r="D147828" t="s">
        <v>1</v>
      </c>
    </row>
    <row r="147829" spans="4:4" x14ac:dyDescent="0.25">
      <c r="D147829" t="s">
        <v>725</v>
      </c>
    </row>
    <row r="147830" spans="4:4" x14ac:dyDescent="0.25">
      <c r="D147830" t="s">
        <v>725</v>
      </c>
    </row>
    <row r="147831" spans="4:4" x14ac:dyDescent="0.25">
      <c r="D147831" t="s">
        <v>725</v>
      </c>
    </row>
    <row r="147832" spans="4:4" x14ac:dyDescent="0.25">
      <c r="D147832" t="s">
        <v>1</v>
      </c>
    </row>
    <row r="147833" spans="4:4" x14ac:dyDescent="0.25">
      <c r="D147833" t="s">
        <v>1</v>
      </c>
    </row>
    <row r="147834" spans="4:4" x14ac:dyDescent="0.25">
      <c r="D147834" t="s">
        <v>725</v>
      </c>
    </row>
    <row r="147835" spans="4:4" x14ac:dyDescent="0.25">
      <c r="D147835" t="s">
        <v>725</v>
      </c>
    </row>
    <row r="147836" spans="4:4" x14ac:dyDescent="0.25">
      <c r="D147836" t="s">
        <v>1</v>
      </c>
    </row>
    <row r="147837" spans="4:4" x14ac:dyDescent="0.25">
      <c r="D147837" t="s">
        <v>725</v>
      </c>
    </row>
    <row r="147838" spans="4:4" x14ac:dyDescent="0.25">
      <c r="D147838" t="s">
        <v>724</v>
      </c>
    </row>
    <row r="147839" spans="4:4" x14ac:dyDescent="0.25">
      <c r="D147839" t="s">
        <v>1</v>
      </c>
    </row>
    <row r="147840" spans="4:4" x14ac:dyDescent="0.25">
      <c r="D147840" t="s">
        <v>1</v>
      </c>
    </row>
    <row r="147841" spans="4:4" x14ac:dyDescent="0.25">
      <c r="D147841" t="s">
        <v>1</v>
      </c>
    </row>
    <row r="147842" spans="4:4" x14ac:dyDescent="0.25">
      <c r="D147842" t="s">
        <v>724</v>
      </c>
    </row>
    <row r="147843" spans="4:4" x14ac:dyDescent="0.25">
      <c r="D147843" t="s">
        <v>1</v>
      </c>
    </row>
    <row r="147844" spans="4:4" x14ac:dyDescent="0.25">
      <c r="D147844" t="s">
        <v>1</v>
      </c>
    </row>
    <row r="147845" spans="4:4" x14ac:dyDescent="0.25">
      <c r="D147845" t="s">
        <v>725</v>
      </c>
    </row>
    <row r="147846" spans="4:4" x14ac:dyDescent="0.25">
      <c r="D147846" t="s">
        <v>725</v>
      </c>
    </row>
    <row r="147847" spans="4:4" x14ac:dyDescent="0.25">
      <c r="D147847" t="s">
        <v>725</v>
      </c>
    </row>
    <row r="147848" spans="4:4" x14ac:dyDescent="0.25">
      <c r="D147848" t="s">
        <v>725</v>
      </c>
    </row>
    <row r="147849" spans="4:4" x14ac:dyDescent="0.25">
      <c r="D147849" t="s">
        <v>725</v>
      </c>
    </row>
    <row r="147850" spans="4:4" x14ac:dyDescent="0.25">
      <c r="D147850" t="s">
        <v>1</v>
      </c>
    </row>
    <row r="147851" spans="4:4" x14ac:dyDescent="0.25">
      <c r="D147851" t="s">
        <v>1</v>
      </c>
    </row>
    <row r="147852" spans="4:4" x14ac:dyDescent="0.25">
      <c r="D147852" t="s">
        <v>1</v>
      </c>
    </row>
    <row r="147853" spans="4:4" x14ac:dyDescent="0.25">
      <c r="D147853" t="s">
        <v>1</v>
      </c>
    </row>
    <row r="147854" spans="4:4" x14ac:dyDescent="0.25">
      <c r="D147854" t="s">
        <v>1</v>
      </c>
    </row>
    <row r="147855" spans="4:4" x14ac:dyDescent="0.25">
      <c r="D147855" t="s">
        <v>1</v>
      </c>
    </row>
    <row r="147856" spans="4:4" x14ac:dyDescent="0.25">
      <c r="D147856" t="s">
        <v>724</v>
      </c>
    </row>
    <row r="147857" spans="4:4" x14ac:dyDescent="0.25">
      <c r="D147857" t="s">
        <v>1</v>
      </c>
    </row>
    <row r="147858" spans="4:4" x14ac:dyDescent="0.25">
      <c r="D147858" t="s">
        <v>725</v>
      </c>
    </row>
    <row r="147859" spans="4:4" x14ac:dyDescent="0.25">
      <c r="D147859" t="s">
        <v>725</v>
      </c>
    </row>
    <row r="147860" spans="4:4" x14ac:dyDescent="0.25">
      <c r="D147860" t="s">
        <v>724</v>
      </c>
    </row>
    <row r="147861" spans="4:4" x14ac:dyDescent="0.25">
      <c r="D147861" t="s">
        <v>724</v>
      </c>
    </row>
    <row r="147862" spans="4:4" x14ac:dyDescent="0.25">
      <c r="D147862" t="s">
        <v>1</v>
      </c>
    </row>
    <row r="147863" spans="4:4" x14ac:dyDescent="0.25">
      <c r="D147863" t="s">
        <v>1</v>
      </c>
    </row>
    <row r="147864" spans="4:4" x14ac:dyDescent="0.25">
      <c r="D147864" t="s">
        <v>1</v>
      </c>
    </row>
    <row r="147865" spans="4:4" x14ac:dyDescent="0.25">
      <c r="D147865" t="s">
        <v>725</v>
      </c>
    </row>
    <row r="147866" spans="4:4" x14ac:dyDescent="0.25">
      <c r="D147866" t="s">
        <v>725</v>
      </c>
    </row>
    <row r="147867" spans="4:4" x14ac:dyDescent="0.25">
      <c r="D147867" t="s">
        <v>725</v>
      </c>
    </row>
    <row r="147868" spans="4:4" x14ac:dyDescent="0.25">
      <c r="D147868" t="s">
        <v>725</v>
      </c>
    </row>
    <row r="147869" spans="4:4" x14ac:dyDescent="0.25">
      <c r="D147869" t="s">
        <v>725</v>
      </c>
    </row>
    <row r="147870" spans="4:4" x14ac:dyDescent="0.25">
      <c r="D147870" t="s">
        <v>725</v>
      </c>
    </row>
    <row r="147871" spans="4:4" x14ac:dyDescent="0.25">
      <c r="D147871" t="s">
        <v>725</v>
      </c>
    </row>
    <row r="147872" spans="4:4" x14ac:dyDescent="0.25">
      <c r="D147872" t="s">
        <v>725</v>
      </c>
    </row>
    <row r="147873" spans="4:4" x14ac:dyDescent="0.25">
      <c r="D147873" t="s">
        <v>725</v>
      </c>
    </row>
    <row r="147874" spans="4:4" x14ac:dyDescent="0.25">
      <c r="D147874" t="s">
        <v>725</v>
      </c>
    </row>
    <row r="147875" spans="4:4" x14ac:dyDescent="0.25">
      <c r="D147875" t="s">
        <v>725</v>
      </c>
    </row>
    <row r="147876" spans="4:4" x14ac:dyDescent="0.25">
      <c r="D147876" t="s">
        <v>725</v>
      </c>
    </row>
    <row r="147877" spans="4:4" x14ac:dyDescent="0.25">
      <c r="D147877" t="s">
        <v>725</v>
      </c>
    </row>
    <row r="147878" spans="4:4" x14ac:dyDescent="0.25">
      <c r="D147878" t="s">
        <v>724</v>
      </c>
    </row>
    <row r="147879" spans="4:4" x14ac:dyDescent="0.25">
      <c r="D147879" t="s">
        <v>1</v>
      </c>
    </row>
    <row r="147880" spans="4:4" x14ac:dyDescent="0.25">
      <c r="D147880" t="s">
        <v>724</v>
      </c>
    </row>
    <row r="147881" spans="4:4" x14ac:dyDescent="0.25">
      <c r="D147881" t="s">
        <v>724</v>
      </c>
    </row>
    <row r="147882" spans="4:4" x14ac:dyDescent="0.25">
      <c r="D147882" t="s">
        <v>725</v>
      </c>
    </row>
    <row r="147883" spans="4:4" x14ac:dyDescent="0.25">
      <c r="D147883" t="s">
        <v>1</v>
      </c>
    </row>
    <row r="147884" spans="4:4" x14ac:dyDescent="0.25">
      <c r="D147884" t="s">
        <v>1</v>
      </c>
    </row>
    <row r="147885" spans="4:4" x14ac:dyDescent="0.25">
      <c r="D147885" t="s">
        <v>725</v>
      </c>
    </row>
    <row r="147886" spans="4:4" x14ac:dyDescent="0.25">
      <c r="D147886" t="s">
        <v>725</v>
      </c>
    </row>
    <row r="147887" spans="4:4" x14ac:dyDescent="0.25">
      <c r="D147887" t="s">
        <v>1</v>
      </c>
    </row>
    <row r="147888" spans="4:4" x14ac:dyDescent="0.25">
      <c r="D147888" t="s">
        <v>725</v>
      </c>
    </row>
    <row r="147889" spans="4:4" x14ac:dyDescent="0.25">
      <c r="D147889" t="s">
        <v>725</v>
      </c>
    </row>
    <row r="147890" spans="4:4" x14ac:dyDescent="0.25">
      <c r="D147890" t="s">
        <v>1</v>
      </c>
    </row>
    <row r="147891" spans="4:4" x14ac:dyDescent="0.25">
      <c r="D147891" t="s">
        <v>1</v>
      </c>
    </row>
    <row r="147892" spans="4:4" x14ac:dyDescent="0.25">
      <c r="D147892" t="s">
        <v>1</v>
      </c>
    </row>
    <row r="147893" spans="4:4" x14ac:dyDescent="0.25">
      <c r="D147893" t="s">
        <v>725</v>
      </c>
    </row>
    <row r="147894" spans="4:4" x14ac:dyDescent="0.25">
      <c r="D147894" t="s">
        <v>1</v>
      </c>
    </row>
    <row r="147895" spans="4:4" x14ac:dyDescent="0.25">
      <c r="D147895" t="s">
        <v>725</v>
      </c>
    </row>
    <row r="147896" spans="4:4" x14ac:dyDescent="0.25">
      <c r="D147896" t="s">
        <v>1</v>
      </c>
    </row>
    <row r="147897" spans="4:4" x14ac:dyDescent="0.25">
      <c r="D147897" t="s">
        <v>1</v>
      </c>
    </row>
    <row r="147898" spans="4:4" x14ac:dyDescent="0.25">
      <c r="D147898" t="s">
        <v>1</v>
      </c>
    </row>
    <row r="147899" spans="4:4" x14ac:dyDescent="0.25">
      <c r="D147899" t="s">
        <v>1</v>
      </c>
    </row>
    <row r="147900" spans="4:4" x14ac:dyDescent="0.25">
      <c r="D147900" t="s">
        <v>1</v>
      </c>
    </row>
    <row r="147901" spans="4:4" x14ac:dyDescent="0.25">
      <c r="D147901" t="s">
        <v>1</v>
      </c>
    </row>
    <row r="147902" spans="4:4" x14ac:dyDescent="0.25">
      <c r="D147902" t="s">
        <v>1</v>
      </c>
    </row>
    <row r="147903" spans="4:4" x14ac:dyDescent="0.25">
      <c r="D147903" t="s">
        <v>1</v>
      </c>
    </row>
    <row r="147904" spans="4:4" x14ac:dyDescent="0.25">
      <c r="D147904" t="s">
        <v>1</v>
      </c>
    </row>
    <row r="147905" spans="4:4" x14ac:dyDescent="0.25">
      <c r="D147905" t="s">
        <v>1</v>
      </c>
    </row>
    <row r="147906" spans="4:4" x14ac:dyDescent="0.25">
      <c r="D147906" t="s">
        <v>1</v>
      </c>
    </row>
    <row r="147907" spans="4:4" x14ac:dyDescent="0.25">
      <c r="D147907" t="s">
        <v>1</v>
      </c>
    </row>
    <row r="147908" spans="4:4" x14ac:dyDescent="0.25">
      <c r="D147908" t="s">
        <v>1</v>
      </c>
    </row>
    <row r="147909" spans="4:4" x14ac:dyDescent="0.25">
      <c r="D147909" t="s">
        <v>1</v>
      </c>
    </row>
    <row r="147910" spans="4:4" x14ac:dyDescent="0.25">
      <c r="D147910" t="s">
        <v>1</v>
      </c>
    </row>
    <row r="147911" spans="4:4" x14ac:dyDescent="0.25">
      <c r="D147911" t="s">
        <v>725</v>
      </c>
    </row>
    <row r="147912" spans="4:4" x14ac:dyDescent="0.25">
      <c r="D147912" t="s">
        <v>725</v>
      </c>
    </row>
    <row r="147913" spans="4:4" x14ac:dyDescent="0.25">
      <c r="D147913" t="s">
        <v>725</v>
      </c>
    </row>
    <row r="147914" spans="4:4" x14ac:dyDescent="0.25">
      <c r="D147914" t="s">
        <v>725</v>
      </c>
    </row>
    <row r="147915" spans="4:4" x14ac:dyDescent="0.25">
      <c r="D147915" t="s">
        <v>725</v>
      </c>
    </row>
    <row r="147916" spans="4:4" x14ac:dyDescent="0.25">
      <c r="D147916" t="s">
        <v>1</v>
      </c>
    </row>
    <row r="147917" spans="4:4" x14ac:dyDescent="0.25">
      <c r="D147917" t="s">
        <v>725</v>
      </c>
    </row>
    <row r="147918" spans="4:4" x14ac:dyDescent="0.25">
      <c r="D147918" t="s">
        <v>1</v>
      </c>
    </row>
    <row r="147919" spans="4:4" x14ac:dyDescent="0.25">
      <c r="D147919" t="s">
        <v>725</v>
      </c>
    </row>
    <row r="147920" spans="4:4" x14ac:dyDescent="0.25">
      <c r="D147920" t="s">
        <v>1</v>
      </c>
    </row>
    <row r="147921" spans="4:4" x14ac:dyDescent="0.25">
      <c r="D147921" t="s">
        <v>1</v>
      </c>
    </row>
    <row r="147922" spans="4:4" x14ac:dyDescent="0.25">
      <c r="D147922" t="s">
        <v>725</v>
      </c>
    </row>
    <row r="147923" spans="4:4" x14ac:dyDescent="0.25">
      <c r="D147923" t="s">
        <v>725</v>
      </c>
    </row>
    <row r="147924" spans="4:4" x14ac:dyDescent="0.25">
      <c r="D147924" t="s">
        <v>1</v>
      </c>
    </row>
    <row r="147925" spans="4:4" x14ac:dyDescent="0.25">
      <c r="D147925" t="s">
        <v>1</v>
      </c>
    </row>
    <row r="147926" spans="4:4" x14ac:dyDescent="0.25">
      <c r="D147926" t="s">
        <v>725</v>
      </c>
    </row>
    <row r="147927" spans="4:4" x14ac:dyDescent="0.25">
      <c r="D147927" t="s">
        <v>725</v>
      </c>
    </row>
    <row r="147928" spans="4:4" x14ac:dyDescent="0.25">
      <c r="D147928" t="s">
        <v>1</v>
      </c>
    </row>
    <row r="147929" spans="4:4" x14ac:dyDescent="0.25">
      <c r="D147929" t="s">
        <v>725</v>
      </c>
    </row>
    <row r="147930" spans="4:4" x14ac:dyDescent="0.25">
      <c r="D147930" t="s">
        <v>1</v>
      </c>
    </row>
    <row r="147931" spans="4:4" x14ac:dyDescent="0.25">
      <c r="D147931" t="s">
        <v>725</v>
      </c>
    </row>
    <row r="147932" spans="4:4" x14ac:dyDescent="0.25">
      <c r="D147932" t="s">
        <v>1</v>
      </c>
    </row>
    <row r="147933" spans="4:4" x14ac:dyDescent="0.25">
      <c r="D147933" t="s">
        <v>725</v>
      </c>
    </row>
    <row r="147934" spans="4:4" x14ac:dyDescent="0.25">
      <c r="D147934" t="s">
        <v>725</v>
      </c>
    </row>
    <row r="147935" spans="4:4" x14ac:dyDescent="0.25">
      <c r="D147935" t="s">
        <v>725</v>
      </c>
    </row>
    <row r="147936" spans="4:4" x14ac:dyDescent="0.25">
      <c r="D147936" t="s">
        <v>725</v>
      </c>
    </row>
    <row r="147937" spans="4:4" x14ac:dyDescent="0.25">
      <c r="D147937" t="s">
        <v>1</v>
      </c>
    </row>
    <row r="147938" spans="4:4" x14ac:dyDescent="0.25">
      <c r="D147938" t="s">
        <v>725</v>
      </c>
    </row>
    <row r="147939" spans="4:4" x14ac:dyDescent="0.25">
      <c r="D147939" t="s">
        <v>725</v>
      </c>
    </row>
    <row r="147940" spans="4:4" x14ac:dyDescent="0.25">
      <c r="D147940" t="s">
        <v>1</v>
      </c>
    </row>
    <row r="147941" spans="4:4" x14ac:dyDescent="0.25">
      <c r="D147941" t="s">
        <v>725</v>
      </c>
    </row>
    <row r="147942" spans="4:4" x14ac:dyDescent="0.25">
      <c r="D147942" t="s">
        <v>725</v>
      </c>
    </row>
    <row r="147943" spans="4:4" x14ac:dyDescent="0.25">
      <c r="D147943" t="s">
        <v>1</v>
      </c>
    </row>
    <row r="147944" spans="4:4" x14ac:dyDescent="0.25">
      <c r="D147944" t="s">
        <v>725</v>
      </c>
    </row>
    <row r="147945" spans="4:4" x14ac:dyDescent="0.25">
      <c r="D147945" t="s">
        <v>725</v>
      </c>
    </row>
    <row r="147946" spans="4:4" x14ac:dyDescent="0.25">
      <c r="D147946" t="s">
        <v>1</v>
      </c>
    </row>
    <row r="147947" spans="4:4" x14ac:dyDescent="0.25">
      <c r="D147947" t="s">
        <v>1</v>
      </c>
    </row>
    <row r="147948" spans="4:4" x14ac:dyDescent="0.25">
      <c r="D147948" t="s">
        <v>725</v>
      </c>
    </row>
    <row r="147949" spans="4:4" x14ac:dyDescent="0.25">
      <c r="D147949" t="s">
        <v>725</v>
      </c>
    </row>
    <row r="147950" spans="4:4" x14ac:dyDescent="0.25">
      <c r="D147950" t="s">
        <v>725</v>
      </c>
    </row>
    <row r="147951" spans="4:4" x14ac:dyDescent="0.25">
      <c r="D147951" t="s">
        <v>1</v>
      </c>
    </row>
    <row r="147952" spans="4:4" x14ac:dyDescent="0.25">
      <c r="D147952" t="s">
        <v>725</v>
      </c>
    </row>
    <row r="147953" spans="4:4" x14ac:dyDescent="0.25">
      <c r="D147953" t="s">
        <v>725</v>
      </c>
    </row>
    <row r="147954" spans="4:4" x14ac:dyDescent="0.25">
      <c r="D147954" t="s">
        <v>1</v>
      </c>
    </row>
    <row r="147955" spans="4:4" x14ac:dyDescent="0.25">
      <c r="D147955" t="s">
        <v>725</v>
      </c>
    </row>
    <row r="147956" spans="4:4" x14ac:dyDescent="0.25">
      <c r="D147956" t="s">
        <v>725</v>
      </c>
    </row>
    <row r="147957" spans="4:4" x14ac:dyDescent="0.25">
      <c r="D147957" t="s">
        <v>725</v>
      </c>
    </row>
    <row r="147958" spans="4:4" x14ac:dyDescent="0.25">
      <c r="D147958" t="s">
        <v>725</v>
      </c>
    </row>
    <row r="147959" spans="4:4" x14ac:dyDescent="0.25">
      <c r="D147959" t="s">
        <v>725</v>
      </c>
    </row>
    <row r="147960" spans="4:4" x14ac:dyDescent="0.25">
      <c r="D147960" t="s">
        <v>1</v>
      </c>
    </row>
    <row r="147961" spans="4:4" x14ac:dyDescent="0.25">
      <c r="D147961" t="s">
        <v>1</v>
      </c>
    </row>
    <row r="147962" spans="4:4" x14ac:dyDescent="0.25">
      <c r="D147962" t="s">
        <v>1</v>
      </c>
    </row>
    <row r="147963" spans="4:4" x14ac:dyDescent="0.25">
      <c r="D147963" t="s">
        <v>725</v>
      </c>
    </row>
    <row r="147964" spans="4:4" x14ac:dyDescent="0.25">
      <c r="D147964" t="s">
        <v>1</v>
      </c>
    </row>
    <row r="147965" spans="4:4" x14ac:dyDescent="0.25">
      <c r="D147965" t="s">
        <v>725</v>
      </c>
    </row>
    <row r="147966" spans="4:4" x14ac:dyDescent="0.25">
      <c r="D147966" t="s">
        <v>725</v>
      </c>
    </row>
    <row r="147967" spans="4:4" x14ac:dyDescent="0.25">
      <c r="D147967" t="s">
        <v>1</v>
      </c>
    </row>
    <row r="147968" spans="4:4" x14ac:dyDescent="0.25">
      <c r="D147968" t="s">
        <v>1</v>
      </c>
    </row>
    <row r="147969" spans="4:4" x14ac:dyDescent="0.25">
      <c r="D147969" t="s">
        <v>1</v>
      </c>
    </row>
    <row r="147970" spans="4:4" x14ac:dyDescent="0.25">
      <c r="D147970" t="s">
        <v>725</v>
      </c>
    </row>
    <row r="147971" spans="4:4" x14ac:dyDescent="0.25">
      <c r="D147971" t="s">
        <v>1</v>
      </c>
    </row>
    <row r="147972" spans="4:4" x14ac:dyDescent="0.25">
      <c r="D147972" t="s">
        <v>725</v>
      </c>
    </row>
    <row r="147973" spans="4:4" x14ac:dyDescent="0.25">
      <c r="D147973" t="s">
        <v>1</v>
      </c>
    </row>
    <row r="147974" spans="4:4" x14ac:dyDescent="0.25">
      <c r="D147974" t="s">
        <v>1</v>
      </c>
    </row>
    <row r="147975" spans="4:4" x14ac:dyDescent="0.25">
      <c r="D147975" t="s">
        <v>1</v>
      </c>
    </row>
    <row r="147976" spans="4:4" x14ac:dyDescent="0.25">
      <c r="D147976" t="s">
        <v>725</v>
      </c>
    </row>
    <row r="147977" spans="4:4" x14ac:dyDescent="0.25">
      <c r="D147977" t="s">
        <v>725</v>
      </c>
    </row>
    <row r="147978" spans="4:4" x14ac:dyDescent="0.25">
      <c r="D147978" t="s">
        <v>1</v>
      </c>
    </row>
    <row r="147979" spans="4:4" x14ac:dyDescent="0.25">
      <c r="D147979" t="s">
        <v>725</v>
      </c>
    </row>
    <row r="147980" spans="4:4" x14ac:dyDescent="0.25">
      <c r="D147980" t="s">
        <v>1</v>
      </c>
    </row>
    <row r="147981" spans="4:4" x14ac:dyDescent="0.25">
      <c r="D147981" t="s">
        <v>1</v>
      </c>
    </row>
    <row r="147982" spans="4:4" x14ac:dyDescent="0.25">
      <c r="D147982" t="s">
        <v>1</v>
      </c>
    </row>
    <row r="147983" spans="4:4" x14ac:dyDescent="0.25">
      <c r="D147983" t="s">
        <v>1</v>
      </c>
    </row>
    <row r="147984" spans="4:4" x14ac:dyDescent="0.25">
      <c r="D147984" t="s">
        <v>1</v>
      </c>
    </row>
    <row r="147985" spans="4:4" x14ac:dyDescent="0.25">
      <c r="D147985" t="s">
        <v>1</v>
      </c>
    </row>
    <row r="147986" spans="4:4" x14ac:dyDescent="0.25">
      <c r="D147986" t="s">
        <v>725</v>
      </c>
    </row>
    <row r="147987" spans="4:4" x14ac:dyDescent="0.25">
      <c r="D147987" t="s">
        <v>1</v>
      </c>
    </row>
    <row r="147988" spans="4:4" x14ac:dyDescent="0.25">
      <c r="D147988" t="s">
        <v>1</v>
      </c>
    </row>
    <row r="147989" spans="4:4" x14ac:dyDescent="0.25">
      <c r="D147989" t="s">
        <v>725</v>
      </c>
    </row>
    <row r="147990" spans="4:4" x14ac:dyDescent="0.25">
      <c r="D147990" t="s">
        <v>725</v>
      </c>
    </row>
    <row r="147991" spans="4:4" x14ac:dyDescent="0.25">
      <c r="D147991" t="s">
        <v>1</v>
      </c>
    </row>
    <row r="147992" spans="4:4" x14ac:dyDescent="0.25">
      <c r="D147992" t="s">
        <v>725</v>
      </c>
    </row>
    <row r="147993" spans="4:4" x14ac:dyDescent="0.25">
      <c r="D147993" t="s">
        <v>1</v>
      </c>
    </row>
    <row r="147994" spans="4:4" x14ac:dyDescent="0.25">
      <c r="D147994" t="s">
        <v>1</v>
      </c>
    </row>
    <row r="147995" spans="4:4" x14ac:dyDescent="0.25">
      <c r="D147995" t="s">
        <v>1</v>
      </c>
    </row>
    <row r="147996" spans="4:4" x14ac:dyDescent="0.25">
      <c r="D147996" t="s">
        <v>1</v>
      </c>
    </row>
    <row r="147997" spans="4:4" x14ac:dyDescent="0.25">
      <c r="D147997" t="s">
        <v>1</v>
      </c>
    </row>
    <row r="147998" spans="4:4" x14ac:dyDescent="0.25">
      <c r="D147998" t="s">
        <v>1</v>
      </c>
    </row>
    <row r="147999" spans="4:4" x14ac:dyDescent="0.25">
      <c r="D147999" t="s">
        <v>1</v>
      </c>
    </row>
    <row r="148000" spans="4:4" x14ac:dyDescent="0.25">
      <c r="D148000" t="s">
        <v>1</v>
      </c>
    </row>
    <row r="148001" spans="4:4" x14ac:dyDescent="0.25">
      <c r="D148001" t="s">
        <v>725</v>
      </c>
    </row>
    <row r="148002" spans="4:4" x14ac:dyDescent="0.25">
      <c r="D148002" t="s">
        <v>1</v>
      </c>
    </row>
    <row r="148003" spans="4:4" x14ac:dyDescent="0.25">
      <c r="D148003" t="s">
        <v>1</v>
      </c>
    </row>
    <row r="148004" spans="4:4" x14ac:dyDescent="0.25">
      <c r="D148004" t="s">
        <v>1</v>
      </c>
    </row>
    <row r="148005" spans="4:4" x14ac:dyDescent="0.25">
      <c r="D148005" t="s">
        <v>1</v>
      </c>
    </row>
    <row r="148006" spans="4:4" x14ac:dyDescent="0.25">
      <c r="D148006" t="s">
        <v>1</v>
      </c>
    </row>
    <row r="148007" spans="4:4" x14ac:dyDescent="0.25">
      <c r="D148007" t="s">
        <v>1</v>
      </c>
    </row>
    <row r="148008" spans="4:4" x14ac:dyDescent="0.25">
      <c r="D148008" t="s">
        <v>1</v>
      </c>
    </row>
    <row r="148009" spans="4:4" x14ac:dyDescent="0.25">
      <c r="D148009" t="s">
        <v>1</v>
      </c>
    </row>
    <row r="148010" spans="4:4" x14ac:dyDescent="0.25">
      <c r="D148010" t="s">
        <v>1</v>
      </c>
    </row>
    <row r="148011" spans="4:4" x14ac:dyDescent="0.25">
      <c r="D148011" t="s">
        <v>1</v>
      </c>
    </row>
    <row r="148012" spans="4:4" x14ac:dyDescent="0.25">
      <c r="D148012" t="s">
        <v>725</v>
      </c>
    </row>
    <row r="148013" spans="4:4" x14ac:dyDescent="0.25">
      <c r="D148013" t="s">
        <v>725</v>
      </c>
    </row>
    <row r="148014" spans="4:4" x14ac:dyDescent="0.25">
      <c r="D148014" t="s">
        <v>1</v>
      </c>
    </row>
    <row r="148015" spans="4:4" x14ac:dyDescent="0.25">
      <c r="D148015" t="s">
        <v>1</v>
      </c>
    </row>
    <row r="148016" spans="4:4" x14ac:dyDescent="0.25">
      <c r="D148016" t="s">
        <v>1</v>
      </c>
    </row>
    <row r="148017" spans="4:4" x14ac:dyDescent="0.25">
      <c r="D148017" t="s">
        <v>1</v>
      </c>
    </row>
    <row r="148018" spans="4:4" x14ac:dyDescent="0.25">
      <c r="D148018" t="s">
        <v>1</v>
      </c>
    </row>
    <row r="148019" spans="4:4" x14ac:dyDescent="0.25">
      <c r="D148019" t="s">
        <v>1</v>
      </c>
    </row>
    <row r="148020" spans="4:4" x14ac:dyDescent="0.25">
      <c r="D148020" t="s">
        <v>725</v>
      </c>
    </row>
    <row r="148021" spans="4:4" x14ac:dyDescent="0.25">
      <c r="D148021" t="s">
        <v>64</v>
      </c>
    </row>
    <row r="148022" spans="4:4" x14ac:dyDescent="0.25">
      <c r="D148022" t="s">
        <v>64</v>
      </c>
    </row>
    <row r="148023" spans="4:4" x14ac:dyDescent="0.25">
      <c r="D148023" t="s">
        <v>64</v>
      </c>
    </row>
    <row r="163827" spans="4:4" x14ac:dyDescent="0.25">
      <c r="D163827" s="28">
        <v>43868.538206018522</v>
      </c>
    </row>
    <row r="163828" spans="4:4" x14ac:dyDescent="0.25">
      <c r="D163828" s="28">
        <v>43869.047118055554</v>
      </c>
    </row>
    <row r="163829" spans="4:4" x14ac:dyDescent="0.25">
      <c r="D163829" t="s">
        <v>719</v>
      </c>
    </row>
    <row r="163830" spans="4:4" x14ac:dyDescent="0.25">
      <c r="D163830" t="s">
        <v>727</v>
      </c>
    </row>
    <row r="163831" spans="4:4" x14ac:dyDescent="0.25">
      <c r="D163831">
        <v>100</v>
      </c>
    </row>
    <row r="163832" spans="4:4" x14ac:dyDescent="0.25">
      <c r="D163832">
        <v>43969</v>
      </c>
    </row>
    <row r="163833" spans="4:4" x14ac:dyDescent="0.25">
      <c r="D163833" t="b">
        <v>1</v>
      </c>
    </row>
    <row r="163834" spans="4:4" x14ac:dyDescent="0.25">
      <c r="D163834" s="28">
        <v>43869.047129629631</v>
      </c>
    </row>
    <row r="163835" spans="4:4" x14ac:dyDescent="0.25">
      <c r="D163835" t="s">
        <v>728</v>
      </c>
    </row>
    <row r="163838" spans="4:4" x14ac:dyDescent="0.25">
      <c r="D163838" t="s">
        <v>721</v>
      </c>
    </row>
    <row r="163840" spans="4:4" x14ac:dyDescent="0.25">
      <c r="D163840">
        <v>51.54150390625</v>
      </c>
    </row>
    <row r="163841" spans="4:4" x14ac:dyDescent="0.25">
      <c r="D163841">
        <v>-6.01043701171875E-2</v>
      </c>
    </row>
    <row r="163842" spans="4:4" x14ac:dyDescent="0.25">
      <c r="D163842" t="s">
        <v>722</v>
      </c>
    </row>
    <row r="163843" spans="4:4" x14ac:dyDescent="0.25">
      <c r="D163843" t="s">
        <v>57</v>
      </c>
    </row>
    <row r="163844" spans="4:4" x14ac:dyDescent="0.25">
      <c r="D163844" t="s">
        <v>729</v>
      </c>
    </row>
    <row r="163845" spans="4:4" x14ac:dyDescent="0.25">
      <c r="D163845" s="1">
        <v>42867</v>
      </c>
    </row>
    <row r="163846" spans="4:4" x14ac:dyDescent="0.25">
      <c r="D163846" t="s">
        <v>12</v>
      </c>
    </row>
    <row r="163847" spans="4:4" x14ac:dyDescent="0.25">
      <c r="D163847" t="s">
        <v>672</v>
      </c>
    </row>
    <row r="163848" spans="4:4" x14ac:dyDescent="0.25">
      <c r="D163848" t="s">
        <v>730</v>
      </c>
    </row>
    <row r="163849" spans="4:4" x14ac:dyDescent="0.25">
      <c r="D163849" t="s">
        <v>731</v>
      </c>
    </row>
    <row r="163850" spans="4:4" x14ac:dyDescent="0.25">
      <c r="D163850" t="s">
        <v>59</v>
      </c>
    </row>
    <row r="163851" spans="4:4" x14ac:dyDescent="0.25">
      <c r="D163851" t="s">
        <v>60</v>
      </c>
    </row>
    <row r="163852" spans="4:4" x14ac:dyDescent="0.25">
      <c r="D163852" t="s">
        <v>725</v>
      </c>
    </row>
    <row r="163853" spans="4:4" x14ac:dyDescent="0.25">
      <c r="D163853" t="s">
        <v>724</v>
      </c>
    </row>
    <row r="163854" spans="4:4" x14ac:dyDescent="0.25">
      <c r="D163854" t="s">
        <v>725</v>
      </c>
    </row>
    <row r="163855" spans="4:4" x14ac:dyDescent="0.25">
      <c r="D163855" t="s">
        <v>724</v>
      </c>
    </row>
    <row r="163856" spans="4:4" x14ac:dyDescent="0.25">
      <c r="D163856" t="s">
        <v>725</v>
      </c>
    </row>
    <row r="163857" spans="4:4" x14ac:dyDescent="0.25">
      <c r="D163857" t="s">
        <v>725</v>
      </c>
    </row>
    <row r="163858" spans="4:4" x14ac:dyDescent="0.25">
      <c r="D163858" t="s">
        <v>724</v>
      </c>
    </row>
    <row r="163859" spans="4:4" x14ac:dyDescent="0.25">
      <c r="D163859" t="s">
        <v>724</v>
      </c>
    </row>
    <row r="163860" spans="4:4" x14ac:dyDescent="0.25">
      <c r="D163860" t="s">
        <v>724</v>
      </c>
    </row>
    <row r="163861" spans="4:4" x14ac:dyDescent="0.25">
      <c r="D163861" t="s">
        <v>724</v>
      </c>
    </row>
    <row r="163862" spans="4:4" x14ac:dyDescent="0.25">
      <c r="D163862" t="s">
        <v>724</v>
      </c>
    </row>
    <row r="163863" spans="4:4" x14ac:dyDescent="0.25">
      <c r="D163863" t="s">
        <v>724</v>
      </c>
    </row>
    <row r="163864" spans="4:4" x14ac:dyDescent="0.25">
      <c r="D163864" t="s">
        <v>725</v>
      </c>
    </row>
    <row r="163865" spans="4:4" x14ac:dyDescent="0.25">
      <c r="D163865" t="s">
        <v>724</v>
      </c>
    </row>
    <row r="163866" spans="4:4" x14ac:dyDescent="0.25">
      <c r="D163866" t="s">
        <v>725</v>
      </c>
    </row>
    <row r="163867" spans="4:4" x14ac:dyDescent="0.25">
      <c r="D163867" t="s">
        <v>725</v>
      </c>
    </row>
    <row r="163868" spans="4:4" x14ac:dyDescent="0.25">
      <c r="D163868" t="s">
        <v>725</v>
      </c>
    </row>
    <row r="163869" spans="4:4" x14ac:dyDescent="0.25">
      <c r="D163869" t="s">
        <v>725</v>
      </c>
    </row>
    <row r="163870" spans="4:4" x14ac:dyDescent="0.25">
      <c r="D163870" t="s">
        <v>725</v>
      </c>
    </row>
    <row r="163871" spans="4:4" x14ac:dyDescent="0.25">
      <c r="D163871" t="s">
        <v>725</v>
      </c>
    </row>
    <row r="163872" spans="4:4" x14ac:dyDescent="0.25">
      <c r="D163872" t="s">
        <v>725</v>
      </c>
    </row>
    <row r="163873" spans="4:4" x14ac:dyDescent="0.25">
      <c r="D163873" t="s">
        <v>1</v>
      </c>
    </row>
    <row r="163874" spans="4:4" x14ac:dyDescent="0.25">
      <c r="D163874" t="s">
        <v>724</v>
      </c>
    </row>
    <row r="163875" spans="4:4" x14ac:dyDescent="0.25">
      <c r="D163875" t="s">
        <v>1</v>
      </c>
    </row>
    <row r="163876" spans="4:4" x14ac:dyDescent="0.25">
      <c r="D163876" t="s">
        <v>725</v>
      </c>
    </row>
    <row r="163877" spans="4:4" x14ac:dyDescent="0.25">
      <c r="D163877" t="s">
        <v>1</v>
      </c>
    </row>
    <row r="163878" spans="4:4" x14ac:dyDescent="0.25">
      <c r="D163878" t="s">
        <v>724</v>
      </c>
    </row>
    <row r="163879" spans="4:4" x14ac:dyDescent="0.25">
      <c r="D163879" t="s">
        <v>1</v>
      </c>
    </row>
    <row r="163880" spans="4:4" x14ac:dyDescent="0.25">
      <c r="D163880" t="s">
        <v>725</v>
      </c>
    </row>
    <row r="163881" spans="4:4" x14ac:dyDescent="0.25">
      <c r="D163881" t="s">
        <v>1</v>
      </c>
    </row>
    <row r="163882" spans="4:4" x14ac:dyDescent="0.25">
      <c r="D163882" t="s">
        <v>724</v>
      </c>
    </row>
    <row r="163883" spans="4:4" x14ac:dyDescent="0.25">
      <c r="D163883" t="s">
        <v>1</v>
      </c>
    </row>
    <row r="163884" spans="4:4" x14ac:dyDescent="0.25">
      <c r="D163884" t="s">
        <v>1</v>
      </c>
    </row>
    <row r="163885" spans="4:4" x14ac:dyDescent="0.25">
      <c r="D163885" t="s">
        <v>725</v>
      </c>
    </row>
    <row r="163886" spans="4:4" x14ac:dyDescent="0.25">
      <c r="D163886" t="s">
        <v>724</v>
      </c>
    </row>
    <row r="163887" spans="4:4" x14ac:dyDescent="0.25">
      <c r="D163887" t="s">
        <v>725</v>
      </c>
    </row>
    <row r="163888" spans="4:4" x14ac:dyDescent="0.25">
      <c r="D163888" t="s">
        <v>725</v>
      </c>
    </row>
    <row r="163889" spans="4:4" x14ac:dyDescent="0.25">
      <c r="D163889" t="s">
        <v>725</v>
      </c>
    </row>
    <row r="163890" spans="4:4" x14ac:dyDescent="0.25">
      <c r="D163890" t="s">
        <v>725</v>
      </c>
    </row>
    <row r="163891" spans="4:4" x14ac:dyDescent="0.25">
      <c r="D163891" t="s">
        <v>1</v>
      </c>
    </row>
    <row r="163892" spans="4:4" x14ac:dyDescent="0.25">
      <c r="D163892" t="s">
        <v>1</v>
      </c>
    </row>
    <row r="163893" spans="4:4" x14ac:dyDescent="0.25">
      <c r="D163893" t="s">
        <v>725</v>
      </c>
    </row>
    <row r="163894" spans="4:4" x14ac:dyDescent="0.25">
      <c r="D163894" t="s">
        <v>725</v>
      </c>
    </row>
    <row r="163895" spans="4:4" x14ac:dyDescent="0.25">
      <c r="D163895" t="s">
        <v>1</v>
      </c>
    </row>
    <row r="163896" spans="4:4" x14ac:dyDescent="0.25">
      <c r="D163896" t="s">
        <v>1</v>
      </c>
    </row>
    <row r="163897" spans="4:4" x14ac:dyDescent="0.25">
      <c r="D163897" t="s">
        <v>1</v>
      </c>
    </row>
    <row r="163898" spans="4:4" x14ac:dyDescent="0.25">
      <c r="D163898" t="s">
        <v>725</v>
      </c>
    </row>
    <row r="163899" spans="4:4" x14ac:dyDescent="0.25">
      <c r="D163899" t="s">
        <v>724</v>
      </c>
    </row>
    <row r="163900" spans="4:4" x14ac:dyDescent="0.25">
      <c r="D163900" t="s">
        <v>1</v>
      </c>
    </row>
    <row r="163901" spans="4:4" x14ac:dyDescent="0.25">
      <c r="D163901" t="s">
        <v>1</v>
      </c>
    </row>
    <row r="163902" spans="4:4" x14ac:dyDescent="0.25">
      <c r="D163902" t="s">
        <v>1</v>
      </c>
    </row>
    <row r="163903" spans="4:4" x14ac:dyDescent="0.25">
      <c r="D163903" t="s">
        <v>725</v>
      </c>
    </row>
    <row r="163904" spans="4:4" x14ac:dyDescent="0.25">
      <c r="D163904" t="s">
        <v>725</v>
      </c>
    </row>
    <row r="163905" spans="4:4" x14ac:dyDescent="0.25">
      <c r="D163905" t="s">
        <v>725</v>
      </c>
    </row>
    <row r="163906" spans="4:4" x14ac:dyDescent="0.25">
      <c r="D163906" t="s">
        <v>1</v>
      </c>
    </row>
    <row r="163907" spans="4:4" x14ac:dyDescent="0.25">
      <c r="D163907" t="s">
        <v>725</v>
      </c>
    </row>
    <row r="163908" spans="4:4" x14ac:dyDescent="0.25">
      <c r="D163908" t="s">
        <v>725</v>
      </c>
    </row>
    <row r="163909" spans="4:4" x14ac:dyDescent="0.25">
      <c r="D163909" t="s">
        <v>725</v>
      </c>
    </row>
    <row r="163910" spans="4:4" x14ac:dyDescent="0.25">
      <c r="D163910" t="s">
        <v>724</v>
      </c>
    </row>
    <row r="163911" spans="4:4" x14ac:dyDescent="0.25">
      <c r="D163911" t="s">
        <v>725</v>
      </c>
    </row>
    <row r="163912" spans="4:4" x14ac:dyDescent="0.25">
      <c r="D163912" t="s">
        <v>725</v>
      </c>
    </row>
    <row r="163913" spans="4:4" x14ac:dyDescent="0.25">
      <c r="D163913" t="s">
        <v>724</v>
      </c>
    </row>
    <row r="163914" spans="4:4" x14ac:dyDescent="0.25">
      <c r="D163914" t="s">
        <v>725</v>
      </c>
    </row>
    <row r="163915" spans="4:4" x14ac:dyDescent="0.25">
      <c r="D163915" t="s">
        <v>725</v>
      </c>
    </row>
    <row r="163916" spans="4:4" x14ac:dyDescent="0.25">
      <c r="D163916" t="s">
        <v>725</v>
      </c>
    </row>
    <row r="163917" spans="4:4" x14ac:dyDescent="0.25">
      <c r="D163917" t="s">
        <v>725</v>
      </c>
    </row>
    <row r="163918" spans="4:4" x14ac:dyDescent="0.25">
      <c r="D163918" t="s">
        <v>725</v>
      </c>
    </row>
    <row r="163919" spans="4:4" x14ac:dyDescent="0.25">
      <c r="D163919" t="s">
        <v>724</v>
      </c>
    </row>
    <row r="163920" spans="4:4" x14ac:dyDescent="0.25">
      <c r="D163920" t="s">
        <v>725</v>
      </c>
    </row>
    <row r="163921" spans="4:4" x14ac:dyDescent="0.25">
      <c r="D163921" t="s">
        <v>724</v>
      </c>
    </row>
    <row r="163922" spans="4:4" x14ac:dyDescent="0.25">
      <c r="D163922" t="s">
        <v>1</v>
      </c>
    </row>
    <row r="163923" spans="4:4" x14ac:dyDescent="0.25">
      <c r="D163923" t="s">
        <v>725</v>
      </c>
    </row>
    <row r="163924" spans="4:4" x14ac:dyDescent="0.25">
      <c r="D163924" t="s">
        <v>725</v>
      </c>
    </row>
    <row r="163925" spans="4:4" x14ac:dyDescent="0.25">
      <c r="D163925" t="s">
        <v>725</v>
      </c>
    </row>
    <row r="163926" spans="4:4" x14ac:dyDescent="0.25">
      <c r="D163926" t="s">
        <v>725</v>
      </c>
    </row>
    <row r="163927" spans="4:4" x14ac:dyDescent="0.25">
      <c r="D163927" t="s">
        <v>725</v>
      </c>
    </row>
    <row r="163928" spans="4:4" x14ac:dyDescent="0.25">
      <c r="D163928" t="s">
        <v>724</v>
      </c>
    </row>
    <row r="163929" spans="4:4" x14ac:dyDescent="0.25">
      <c r="D163929" t="s">
        <v>1</v>
      </c>
    </row>
    <row r="163930" spans="4:4" x14ac:dyDescent="0.25">
      <c r="D163930" t="s">
        <v>724</v>
      </c>
    </row>
    <row r="163931" spans="4:4" x14ac:dyDescent="0.25">
      <c r="D163931" t="s">
        <v>724</v>
      </c>
    </row>
    <row r="163932" spans="4:4" x14ac:dyDescent="0.25">
      <c r="D163932" t="s">
        <v>724</v>
      </c>
    </row>
    <row r="163933" spans="4:4" x14ac:dyDescent="0.25">
      <c r="D163933" t="s">
        <v>725</v>
      </c>
    </row>
    <row r="163934" spans="4:4" x14ac:dyDescent="0.25">
      <c r="D163934" t="s">
        <v>725</v>
      </c>
    </row>
    <row r="163935" spans="4:4" x14ac:dyDescent="0.25">
      <c r="D163935" t="s">
        <v>1</v>
      </c>
    </row>
    <row r="163936" spans="4:4" x14ac:dyDescent="0.25">
      <c r="D163936" t="s">
        <v>725</v>
      </c>
    </row>
    <row r="163937" spans="4:4" x14ac:dyDescent="0.25">
      <c r="D163937" t="s">
        <v>725</v>
      </c>
    </row>
    <row r="163938" spans="4:4" x14ac:dyDescent="0.25">
      <c r="D163938" t="s">
        <v>725</v>
      </c>
    </row>
    <row r="163939" spans="4:4" x14ac:dyDescent="0.25">
      <c r="D163939" t="s">
        <v>725</v>
      </c>
    </row>
    <row r="163940" spans="4:4" x14ac:dyDescent="0.25">
      <c r="D163940" t="s">
        <v>725</v>
      </c>
    </row>
    <row r="163941" spans="4:4" x14ac:dyDescent="0.25">
      <c r="D163941" t="s">
        <v>1</v>
      </c>
    </row>
    <row r="163942" spans="4:4" x14ac:dyDescent="0.25">
      <c r="D163942" t="s">
        <v>724</v>
      </c>
    </row>
    <row r="163943" spans="4:4" x14ac:dyDescent="0.25">
      <c r="D163943" t="s">
        <v>725</v>
      </c>
    </row>
    <row r="163944" spans="4:4" x14ac:dyDescent="0.25">
      <c r="D163944" t="s">
        <v>725</v>
      </c>
    </row>
    <row r="163945" spans="4:4" x14ac:dyDescent="0.25">
      <c r="D163945" t="s">
        <v>725</v>
      </c>
    </row>
    <row r="163946" spans="4:4" x14ac:dyDescent="0.25">
      <c r="D163946" t="s">
        <v>724</v>
      </c>
    </row>
    <row r="163947" spans="4:4" x14ac:dyDescent="0.25">
      <c r="D163947" t="s">
        <v>725</v>
      </c>
    </row>
    <row r="163948" spans="4:4" x14ac:dyDescent="0.25">
      <c r="D163948" t="s">
        <v>725</v>
      </c>
    </row>
    <row r="163949" spans="4:4" x14ac:dyDescent="0.25">
      <c r="D163949" t="s">
        <v>724</v>
      </c>
    </row>
    <row r="163950" spans="4:4" x14ac:dyDescent="0.25">
      <c r="D163950" t="s">
        <v>725</v>
      </c>
    </row>
    <row r="163951" spans="4:4" x14ac:dyDescent="0.25">
      <c r="D163951" t="s">
        <v>725</v>
      </c>
    </row>
    <row r="163952" spans="4:4" x14ac:dyDescent="0.25">
      <c r="D163952" t="s">
        <v>725</v>
      </c>
    </row>
    <row r="163953" spans="4:4" x14ac:dyDescent="0.25">
      <c r="D163953" t="s">
        <v>725</v>
      </c>
    </row>
    <row r="163954" spans="4:4" x14ac:dyDescent="0.25">
      <c r="D163954" t="s">
        <v>724</v>
      </c>
    </row>
    <row r="163955" spans="4:4" x14ac:dyDescent="0.25">
      <c r="D163955" t="s">
        <v>725</v>
      </c>
    </row>
    <row r="163956" spans="4:4" x14ac:dyDescent="0.25">
      <c r="D163956" t="s">
        <v>724</v>
      </c>
    </row>
    <row r="163957" spans="4:4" x14ac:dyDescent="0.25">
      <c r="D163957" t="s">
        <v>725</v>
      </c>
    </row>
    <row r="163958" spans="4:4" x14ac:dyDescent="0.25">
      <c r="D163958" t="s">
        <v>725</v>
      </c>
    </row>
    <row r="163959" spans="4:4" x14ac:dyDescent="0.25">
      <c r="D163959" t="s">
        <v>725</v>
      </c>
    </row>
    <row r="163960" spans="4:4" x14ac:dyDescent="0.25">
      <c r="D163960" t="s">
        <v>725</v>
      </c>
    </row>
    <row r="163961" spans="4:4" x14ac:dyDescent="0.25">
      <c r="D163961" t="s">
        <v>725</v>
      </c>
    </row>
    <row r="163962" spans="4:4" x14ac:dyDescent="0.25">
      <c r="D163962" t="s">
        <v>725</v>
      </c>
    </row>
    <row r="163963" spans="4:4" x14ac:dyDescent="0.25">
      <c r="D163963" t="s">
        <v>725</v>
      </c>
    </row>
    <row r="163964" spans="4:4" x14ac:dyDescent="0.25">
      <c r="D163964" t="s">
        <v>725</v>
      </c>
    </row>
    <row r="163965" spans="4:4" x14ac:dyDescent="0.25">
      <c r="D163965" t="s">
        <v>725</v>
      </c>
    </row>
    <row r="163966" spans="4:4" x14ac:dyDescent="0.25">
      <c r="D163966" t="s">
        <v>724</v>
      </c>
    </row>
    <row r="163967" spans="4:4" x14ac:dyDescent="0.25">
      <c r="D163967" t="s">
        <v>1</v>
      </c>
    </row>
    <row r="163968" spans="4:4" x14ac:dyDescent="0.25">
      <c r="D163968" t="s">
        <v>1</v>
      </c>
    </row>
    <row r="163969" spans="4:4" x14ac:dyDescent="0.25">
      <c r="D163969" t="s">
        <v>725</v>
      </c>
    </row>
    <row r="163970" spans="4:4" x14ac:dyDescent="0.25">
      <c r="D163970" t="s">
        <v>1</v>
      </c>
    </row>
    <row r="163971" spans="4:4" x14ac:dyDescent="0.25">
      <c r="D163971" t="s">
        <v>725</v>
      </c>
    </row>
    <row r="163972" spans="4:4" x14ac:dyDescent="0.25">
      <c r="D163972" t="s">
        <v>725</v>
      </c>
    </row>
    <row r="163973" spans="4:4" x14ac:dyDescent="0.25">
      <c r="D163973" t="s">
        <v>725</v>
      </c>
    </row>
    <row r="163974" spans="4:4" x14ac:dyDescent="0.25">
      <c r="D163974" t="s">
        <v>725</v>
      </c>
    </row>
    <row r="163975" spans="4:4" x14ac:dyDescent="0.25">
      <c r="D163975" t="s">
        <v>1</v>
      </c>
    </row>
    <row r="163976" spans="4:4" x14ac:dyDescent="0.25">
      <c r="D163976" t="s">
        <v>725</v>
      </c>
    </row>
    <row r="163977" spans="4:4" x14ac:dyDescent="0.25">
      <c r="D163977" t="s">
        <v>725</v>
      </c>
    </row>
    <row r="163978" spans="4:4" x14ac:dyDescent="0.25">
      <c r="D163978" t="s">
        <v>1</v>
      </c>
    </row>
    <row r="163979" spans="4:4" x14ac:dyDescent="0.25">
      <c r="D163979" t="s">
        <v>724</v>
      </c>
    </row>
    <row r="163980" spans="4:4" x14ac:dyDescent="0.25">
      <c r="D163980" t="s">
        <v>1</v>
      </c>
    </row>
    <row r="163981" spans="4:4" x14ac:dyDescent="0.25">
      <c r="D163981" t="s">
        <v>725</v>
      </c>
    </row>
    <row r="163982" spans="4:4" x14ac:dyDescent="0.25">
      <c r="D163982" t="s">
        <v>1</v>
      </c>
    </row>
    <row r="163983" spans="4:4" x14ac:dyDescent="0.25">
      <c r="D163983" t="s">
        <v>725</v>
      </c>
    </row>
    <row r="163984" spans="4:4" x14ac:dyDescent="0.25">
      <c r="D163984" t="s">
        <v>725</v>
      </c>
    </row>
    <row r="163985" spans="4:4" x14ac:dyDescent="0.25">
      <c r="D163985" t="s">
        <v>1</v>
      </c>
    </row>
    <row r="163986" spans="4:4" x14ac:dyDescent="0.25">
      <c r="D163986" t="s">
        <v>725</v>
      </c>
    </row>
    <row r="163987" spans="4:4" x14ac:dyDescent="0.25">
      <c r="D163987" t="s">
        <v>725</v>
      </c>
    </row>
    <row r="163988" spans="4:4" x14ac:dyDescent="0.25">
      <c r="D163988" t="s">
        <v>724</v>
      </c>
    </row>
    <row r="163989" spans="4:4" x14ac:dyDescent="0.25">
      <c r="D163989" t="s">
        <v>725</v>
      </c>
    </row>
    <row r="163990" spans="4:4" x14ac:dyDescent="0.25">
      <c r="D163990" t="s">
        <v>725</v>
      </c>
    </row>
    <row r="163991" spans="4:4" x14ac:dyDescent="0.25">
      <c r="D163991" t="s">
        <v>1</v>
      </c>
    </row>
    <row r="163992" spans="4:4" x14ac:dyDescent="0.25">
      <c r="D163992" t="s">
        <v>725</v>
      </c>
    </row>
    <row r="163993" spans="4:4" x14ac:dyDescent="0.25">
      <c r="D163993" t="s">
        <v>725</v>
      </c>
    </row>
    <row r="163994" spans="4:4" x14ac:dyDescent="0.25">
      <c r="D163994" t="s">
        <v>725</v>
      </c>
    </row>
    <row r="163995" spans="4:4" x14ac:dyDescent="0.25">
      <c r="D163995" t="s">
        <v>1</v>
      </c>
    </row>
    <row r="163996" spans="4:4" x14ac:dyDescent="0.25">
      <c r="D163996" t="s">
        <v>725</v>
      </c>
    </row>
    <row r="163997" spans="4:4" x14ac:dyDescent="0.25">
      <c r="D163997" t="s">
        <v>725</v>
      </c>
    </row>
    <row r="163998" spans="4:4" x14ac:dyDescent="0.25">
      <c r="D163998" t="s">
        <v>725</v>
      </c>
    </row>
    <row r="163999" spans="4:4" x14ac:dyDescent="0.25">
      <c r="D163999" t="s">
        <v>1</v>
      </c>
    </row>
    <row r="164000" spans="4:4" x14ac:dyDescent="0.25">
      <c r="D164000" t="s">
        <v>725</v>
      </c>
    </row>
    <row r="164001" spans="4:4" x14ac:dyDescent="0.25">
      <c r="D164001" t="s">
        <v>725</v>
      </c>
    </row>
    <row r="164002" spans="4:4" x14ac:dyDescent="0.25">
      <c r="D164002" t="s">
        <v>1</v>
      </c>
    </row>
    <row r="164003" spans="4:4" x14ac:dyDescent="0.25">
      <c r="D164003" t="s">
        <v>725</v>
      </c>
    </row>
    <row r="164004" spans="4:4" x14ac:dyDescent="0.25">
      <c r="D164004" t="s">
        <v>1</v>
      </c>
    </row>
    <row r="164005" spans="4:4" x14ac:dyDescent="0.25">
      <c r="D164005" t="s">
        <v>725</v>
      </c>
    </row>
    <row r="164006" spans="4:4" x14ac:dyDescent="0.25">
      <c r="D164006" t="s">
        <v>725</v>
      </c>
    </row>
    <row r="164007" spans="4:4" x14ac:dyDescent="0.25">
      <c r="D164007" t="s">
        <v>725</v>
      </c>
    </row>
    <row r="164008" spans="4:4" x14ac:dyDescent="0.25">
      <c r="D164008" t="s">
        <v>725</v>
      </c>
    </row>
    <row r="164009" spans="4:4" x14ac:dyDescent="0.25">
      <c r="D164009" t="s">
        <v>1</v>
      </c>
    </row>
    <row r="164010" spans="4:4" x14ac:dyDescent="0.25">
      <c r="D164010" t="s">
        <v>1</v>
      </c>
    </row>
    <row r="164011" spans="4:4" x14ac:dyDescent="0.25">
      <c r="D164011" t="s">
        <v>1</v>
      </c>
    </row>
    <row r="164012" spans="4:4" x14ac:dyDescent="0.25">
      <c r="D164012" t="s">
        <v>725</v>
      </c>
    </row>
    <row r="164013" spans="4:4" x14ac:dyDescent="0.25">
      <c r="D164013" t="s">
        <v>1</v>
      </c>
    </row>
    <row r="164014" spans="4:4" x14ac:dyDescent="0.25">
      <c r="D164014" t="s">
        <v>725</v>
      </c>
    </row>
    <row r="164015" spans="4:4" x14ac:dyDescent="0.25">
      <c r="D164015" t="s">
        <v>725</v>
      </c>
    </row>
    <row r="164016" spans="4:4" x14ac:dyDescent="0.25">
      <c r="D164016" t="s">
        <v>725</v>
      </c>
    </row>
    <row r="164017" spans="4:4" x14ac:dyDescent="0.25">
      <c r="D164017" t="s">
        <v>1</v>
      </c>
    </row>
    <row r="164018" spans="4:4" x14ac:dyDescent="0.25">
      <c r="D164018" t="s">
        <v>1</v>
      </c>
    </row>
    <row r="164019" spans="4:4" x14ac:dyDescent="0.25">
      <c r="D164019" t="s">
        <v>1</v>
      </c>
    </row>
    <row r="164020" spans="4:4" x14ac:dyDescent="0.25">
      <c r="D164020" t="s">
        <v>725</v>
      </c>
    </row>
    <row r="164021" spans="4:4" x14ac:dyDescent="0.25">
      <c r="D164021" t="s">
        <v>725</v>
      </c>
    </row>
    <row r="164022" spans="4:4" x14ac:dyDescent="0.25">
      <c r="D164022" t="s">
        <v>725</v>
      </c>
    </row>
    <row r="164023" spans="4:4" x14ac:dyDescent="0.25">
      <c r="D164023" t="s">
        <v>725</v>
      </c>
    </row>
    <row r="164024" spans="4:4" x14ac:dyDescent="0.25">
      <c r="D164024" t="s">
        <v>725</v>
      </c>
    </row>
    <row r="164025" spans="4:4" x14ac:dyDescent="0.25">
      <c r="D164025" t="s">
        <v>1</v>
      </c>
    </row>
    <row r="164026" spans="4:4" x14ac:dyDescent="0.25">
      <c r="D164026" t="s">
        <v>1</v>
      </c>
    </row>
    <row r="164027" spans="4:4" x14ac:dyDescent="0.25">
      <c r="D164027" t="s">
        <v>725</v>
      </c>
    </row>
    <row r="164028" spans="4:4" x14ac:dyDescent="0.25">
      <c r="D164028" t="s">
        <v>1</v>
      </c>
    </row>
    <row r="164029" spans="4:4" x14ac:dyDescent="0.25">
      <c r="D164029" t="s">
        <v>1</v>
      </c>
    </row>
    <row r="164030" spans="4:4" x14ac:dyDescent="0.25">
      <c r="D164030" t="s">
        <v>725</v>
      </c>
    </row>
    <row r="164031" spans="4:4" x14ac:dyDescent="0.25">
      <c r="D164031" t="s">
        <v>725</v>
      </c>
    </row>
    <row r="164032" spans="4:4" x14ac:dyDescent="0.25">
      <c r="D164032" t="s">
        <v>725</v>
      </c>
    </row>
    <row r="164033" spans="4:4" x14ac:dyDescent="0.25">
      <c r="D164033" t="s">
        <v>724</v>
      </c>
    </row>
    <row r="164034" spans="4:4" x14ac:dyDescent="0.25">
      <c r="D164034" t="s">
        <v>1</v>
      </c>
    </row>
    <row r="164035" spans="4:4" x14ac:dyDescent="0.25">
      <c r="D164035" t="s">
        <v>1</v>
      </c>
    </row>
    <row r="164036" spans="4:4" x14ac:dyDescent="0.25">
      <c r="D164036" t="s">
        <v>725</v>
      </c>
    </row>
    <row r="164037" spans="4:4" x14ac:dyDescent="0.25">
      <c r="D164037" t="s">
        <v>725</v>
      </c>
    </row>
    <row r="164038" spans="4:4" x14ac:dyDescent="0.25">
      <c r="D164038" t="s">
        <v>725</v>
      </c>
    </row>
    <row r="164039" spans="4:4" x14ac:dyDescent="0.25">
      <c r="D164039" t="s">
        <v>1</v>
      </c>
    </row>
    <row r="164040" spans="4:4" x14ac:dyDescent="0.25">
      <c r="D164040" t="s">
        <v>725</v>
      </c>
    </row>
    <row r="164041" spans="4:4" x14ac:dyDescent="0.25">
      <c r="D164041" t="s">
        <v>725</v>
      </c>
    </row>
    <row r="164042" spans="4:4" x14ac:dyDescent="0.25">
      <c r="D164042" t="s">
        <v>725</v>
      </c>
    </row>
    <row r="164043" spans="4:4" x14ac:dyDescent="0.25">
      <c r="D164043" t="s">
        <v>725</v>
      </c>
    </row>
    <row r="164044" spans="4:4" x14ac:dyDescent="0.25">
      <c r="D164044" t="s">
        <v>1</v>
      </c>
    </row>
    <row r="164045" spans="4:4" x14ac:dyDescent="0.25">
      <c r="D164045" t="s">
        <v>725</v>
      </c>
    </row>
    <row r="164046" spans="4:4" x14ac:dyDescent="0.25">
      <c r="D164046" t="s">
        <v>725</v>
      </c>
    </row>
    <row r="164047" spans="4:4" x14ac:dyDescent="0.25">
      <c r="D164047" t="s">
        <v>1</v>
      </c>
    </row>
    <row r="164048" spans="4:4" x14ac:dyDescent="0.25">
      <c r="D164048" t="s">
        <v>725</v>
      </c>
    </row>
    <row r="164049" spans="4:4" x14ac:dyDescent="0.25">
      <c r="D164049" t="s">
        <v>725</v>
      </c>
    </row>
    <row r="164050" spans="4:4" x14ac:dyDescent="0.25">
      <c r="D164050" t="s">
        <v>1</v>
      </c>
    </row>
    <row r="164051" spans="4:4" x14ac:dyDescent="0.25">
      <c r="D164051" t="s">
        <v>724</v>
      </c>
    </row>
    <row r="164052" spans="4:4" x14ac:dyDescent="0.25">
      <c r="D164052" t="s">
        <v>1</v>
      </c>
    </row>
    <row r="164053" spans="4:4" x14ac:dyDescent="0.25">
      <c r="D164053" t="s">
        <v>725</v>
      </c>
    </row>
    <row r="164054" spans="4:4" x14ac:dyDescent="0.25">
      <c r="D164054" t="s">
        <v>725</v>
      </c>
    </row>
    <row r="164055" spans="4:4" x14ac:dyDescent="0.25">
      <c r="D164055" t="s">
        <v>725</v>
      </c>
    </row>
    <row r="164056" spans="4:4" x14ac:dyDescent="0.25">
      <c r="D164056" t="s">
        <v>725</v>
      </c>
    </row>
    <row r="164057" spans="4:4" x14ac:dyDescent="0.25">
      <c r="D164057" t="s">
        <v>725</v>
      </c>
    </row>
    <row r="164058" spans="4:4" x14ac:dyDescent="0.25">
      <c r="D164058" t="s">
        <v>725</v>
      </c>
    </row>
    <row r="164059" spans="4:4" x14ac:dyDescent="0.25">
      <c r="D164059" t="s">
        <v>725</v>
      </c>
    </row>
    <row r="164060" spans="4:4" x14ac:dyDescent="0.25">
      <c r="D164060" t="s">
        <v>1</v>
      </c>
    </row>
    <row r="164061" spans="4:4" x14ac:dyDescent="0.25">
      <c r="D164061" t="s">
        <v>725</v>
      </c>
    </row>
    <row r="164062" spans="4:4" x14ac:dyDescent="0.25">
      <c r="D164062" t="s">
        <v>725</v>
      </c>
    </row>
    <row r="164063" spans="4:4" x14ac:dyDescent="0.25">
      <c r="D164063" t="s">
        <v>1</v>
      </c>
    </row>
    <row r="164064" spans="4:4" x14ac:dyDescent="0.25">
      <c r="D164064" t="s">
        <v>725</v>
      </c>
    </row>
    <row r="164065" spans="4:4" x14ac:dyDescent="0.25">
      <c r="D164065" t="s">
        <v>725</v>
      </c>
    </row>
    <row r="164066" spans="4:4" x14ac:dyDescent="0.25">
      <c r="D164066" t="s">
        <v>1</v>
      </c>
    </row>
    <row r="164067" spans="4:4" x14ac:dyDescent="0.25">
      <c r="D164067" t="s">
        <v>725</v>
      </c>
    </row>
    <row r="164068" spans="4:4" x14ac:dyDescent="0.25">
      <c r="D164068" t="s">
        <v>1</v>
      </c>
    </row>
    <row r="164069" spans="4:4" x14ac:dyDescent="0.25">
      <c r="D164069" t="s">
        <v>725</v>
      </c>
    </row>
    <row r="164070" spans="4:4" x14ac:dyDescent="0.25">
      <c r="D164070" t="s">
        <v>725</v>
      </c>
    </row>
    <row r="164071" spans="4:4" x14ac:dyDescent="0.25">
      <c r="D164071" t="s">
        <v>725</v>
      </c>
    </row>
    <row r="164072" spans="4:4" x14ac:dyDescent="0.25">
      <c r="D164072" t="s">
        <v>725</v>
      </c>
    </row>
    <row r="164073" spans="4:4" x14ac:dyDescent="0.25">
      <c r="D164073" t="s">
        <v>725</v>
      </c>
    </row>
    <row r="164074" spans="4:4" x14ac:dyDescent="0.25">
      <c r="D164074" t="s">
        <v>725</v>
      </c>
    </row>
    <row r="164075" spans="4:4" x14ac:dyDescent="0.25">
      <c r="D164075" t="s">
        <v>1</v>
      </c>
    </row>
    <row r="164076" spans="4:4" x14ac:dyDescent="0.25">
      <c r="D164076" t="s">
        <v>724</v>
      </c>
    </row>
    <row r="164077" spans="4:4" x14ac:dyDescent="0.25">
      <c r="D164077" t="s">
        <v>725</v>
      </c>
    </row>
    <row r="164078" spans="4:4" x14ac:dyDescent="0.25">
      <c r="D164078" t="s">
        <v>1</v>
      </c>
    </row>
    <row r="164079" spans="4:4" x14ac:dyDescent="0.25">
      <c r="D164079" t="s">
        <v>725</v>
      </c>
    </row>
    <row r="164080" spans="4:4" x14ac:dyDescent="0.25">
      <c r="D164080" t="s">
        <v>724</v>
      </c>
    </row>
    <row r="164081" spans="4:4" x14ac:dyDescent="0.25">
      <c r="D164081" t="s">
        <v>1</v>
      </c>
    </row>
    <row r="164082" spans="4:4" x14ac:dyDescent="0.25">
      <c r="D164082" t="s">
        <v>1</v>
      </c>
    </row>
    <row r="164083" spans="4:4" x14ac:dyDescent="0.25">
      <c r="D164083" t="s">
        <v>1</v>
      </c>
    </row>
    <row r="164084" spans="4:4" x14ac:dyDescent="0.25">
      <c r="D164084" t="s">
        <v>1</v>
      </c>
    </row>
    <row r="164085" spans="4:4" x14ac:dyDescent="0.25">
      <c r="D164085" t="s">
        <v>725</v>
      </c>
    </row>
    <row r="164086" spans="4:4" x14ac:dyDescent="0.25">
      <c r="D164086" t="s">
        <v>725</v>
      </c>
    </row>
    <row r="164087" spans="4:4" x14ac:dyDescent="0.25">
      <c r="D164087" t="s">
        <v>1</v>
      </c>
    </row>
    <row r="164088" spans="4:4" x14ac:dyDescent="0.25">
      <c r="D164088" t="s">
        <v>1</v>
      </c>
    </row>
    <row r="164089" spans="4:4" x14ac:dyDescent="0.25">
      <c r="D164089" t="s">
        <v>725</v>
      </c>
    </row>
    <row r="164090" spans="4:4" x14ac:dyDescent="0.25">
      <c r="D164090" t="s">
        <v>725</v>
      </c>
    </row>
    <row r="164091" spans="4:4" x14ac:dyDescent="0.25">
      <c r="D164091" t="s">
        <v>724</v>
      </c>
    </row>
    <row r="164092" spans="4:4" x14ac:dyDescent="0.25">
      <c r="D164092" t="s">
        <v>725</v>
      </c>
    </row>
    <row r="164093" spans="4:4" x14ac:dyDescent="0.25">
      <c r="D164093" t="s">
        <v>725</v>
      </c>
    </row>
    <row r="164094" spans="4:4" x14ac:dyDescent="0.25">
      <c r="D164094" t="s">
        <v>1</v>
      </c>
    </row>
    <row r="164095" spans="4:4" x14ac:dyDescent="0.25">
      <c r="D164095" t="s">
        <v>1</v>
      </c>
    </row>
    <row r="164096" spans="4:4" x14ac:dyDescent="0.25">
      <c r="D164096" t="s">
        <v>725</v>
      </c>
    </row>
    <row r="164097" spans="4:4" x14ac:dyDescent="0.25">
      <c r="D164097" t="s">
        <v>1</v>
      </c>
    </row>
    <row r="164098" spans="4:4" x14ac:dyDescent="0.25">
      <c r="D164098" t="s">
        <v>724</v>
      </c>
    </row>
    <row r="164099" spans="4:4" x14ac:dyDescent="0.25">
      <c r="D164099" t="s">
        <v>1</v>
      </c>
    </row>
    <row r="164100" spans="4:4" x14ac:dyDescent="0.25">
      <c r="D164100" t="s">
        <v>725</v>
      </c>
    </row>
    <row r="164101" spans="4:4" x14ac:dyDescent="0.25">
      <c r="D164101" t="s">
        <v>724</v>
      </c>
    </row>
    <row r="164102" spans="4:4" x14ac:dyDescent="0.25">
      <c r="D164102" t="s">
        <v>724</v>
      </c>
    </row>
    <row r="164103" spans="4:4" x14ac:dyDescent="0.25">
      <c r="D164103" t="s">
        <v>1</v>
      </c>
    </row>
    <row r="164104" spans="4:4" x14ac:dyDescent="0.25">
      <c r="D164104" t="s">
        <v>1</v>
      </c>
    </row>
    <row r="164105" spans="4:4" x14ac:dyDescent="0.25">
      <c r="D164105" t="s">
        <v>1</v>
      </c>
    </row>
    <row r="164106" spans="4:4" x14ac:dyDescent="0.25">
      <c r="D164106" t="s">
        <v>724</v>
      </c>
    </row>
    <row r="164107" spans="4:4" x14ac:dyDescent="0.25">
      <c r="D164107" t="s">
        <v>1</v>
      </c>
    </row>
    <row r="164108" spans="4:4" x14ac:dyDescent="0.25">
      <c r="D164108" t="s">
        <v>724</v>
      </c>
    </row>
    <row r="164109" spans="4:4" x14ac:dyDescent="0.25">
      <c r="D164109" t="s">
        <v>725</v>
      </c>
    </row>
    <row r="164110" spans="4:4" x14ac:dyDescent="0.25">
      <c r="D164110" t="s">
        <v>724</v>
      </c>
    </row>
    <row r="164111" spans="4:4" x14ac:dyDescent="0.25">
      <c r="D164111" t="s">
        <v>725</v>
      </c>
    </row>
    <row r="164112" spans="4:4" x14ac:dyDescent="0.25">
      <c r="D164112" t="s">
        <v>724</v>
      </c>
    </row>
    <row r="164113" spans="4:4" x14ac:dyDescent="0.25">
      <c r="D164113" t="s">
        <v>1</v>
      </c>
    </row>
    <row r="164114" spans="4:4" x14ac:dyDescent="0.25">
      <c r="D164114" t="s">
        <v>725</v>
      </c>
    </row>
    <row r="164115" spans="4:4" x14ac:dyDescent="0.25">
      <c r="D164115" t="s">
        <v>724</v>
      </c>
    </row>
    <row r="164116" spans="4:4" x14ac:dyDescent="0.25">
      <c r="D164116" t="s">
        <v>725</v>
      </c>
    </row>
    <row r="164117" spans="4:4" x14ac:dyDescent="0.25">
      <c r="D164117" t="s">
        <v>725</v>
      </c>
    </row>
    <row r="164118" spans="4:4" x14ac:dyDescent="0.25">
      <c r="D164118" t="s">
        <v>1</v>
      </c>
    </row>
    <row r="164119" spans="4:4" x14ac:dyDescent="0.25">
      <c r="D164119" t="s">
        <v>725</v>
      </c>
    </row>
    <row r="164120" spans="4:4" x14ac:dyDescent="0.25">
      <c r="D164120" t="s">
        <v>725</v>
      </c>
    </row>
    <row r="164121" spans="4:4" x14ac:dyDescent="0.25">
      <c r="D164121" t="s">
        <v>1</v>
      </c>
    </row>
    <row r="164122" spans="4:4" x14ac:dyDescent="0.25">
      <c r="D164122" t="s">
        <v>725</v>
      </c>
    </row>
    <row r="164123" spans="4:4" x14ac:dyDescent="0.25">
      <c r="D164123" t="s">
        <v>725</v>
      </c>
    </row>
    <row r="164124" spans="4:4" x14ac:dyDescent="0.25">
      <c r="D164124" t="s">
        <v>725</v>
      </c>
    </row>
    <row r="164125" spans="4:4" x14ac:dyDescent="0.25">
      <c r="D164125" t="s">
        <v>725</v>
      </c>
    </row>
    <row r="164126" spans="4:4" x14ac:dyDescent="0.25">
      <c r="D164126" t="s">
        <v>725</v>
      </c>
    </row>
    <row r="164127" spans="4:4" x14ac:dyDescent="0.25">
      <c r="D164127" t="s">
        <v>1</v>
      </c>
    </row>
    <row r="164128" spans="4:4" x14ac:dyDescent="0.25">
      <c r="D164128" t="s">
        <v>725</v>
      </c>
    </row>
    <row r="164129" spans="4:4" x14ac:dyDescent="0.25">
      <c r="D164129" t="s">
        <v>725</v>
      </c>
    </row>
    <row r="164130" spans="4:4" x14ac:dyDescent="0.25">
      <c r="D164130" t="s">
        <v>725</v>
      </c>
    </row>
    <row r="164131" spans="4:4" x14ac:dyDescent="0.25">
      <c r="D164131" t="s">
        <v>1</v>
      </c>
    </row>
    <row r="164132" spans="4:4" x14ac:dyDescent="0.25">
      <c r="D164132" t="s">
        <v>725</v>
      </c>
    </row>
    <row r="164133" spans="4:4" x14ac:dyDescent="0.25">
      <c r="D164133" t="s">
        <v>725</v>
      </c>
    </row>
    <row r="164134" spans="4:4" x14ac:dyDescent="0.25">
      <c r="D164134" t="s">
        <v>725</v>
      </c>
    </row>
    <row r="164135" spans="4:4" x14ac:dyDescent="0.25">
      <c r="D164135" t="s">
        <v>1</v>
      </c>
    </row>
    <row r="164136" spans="4:4" x14ac:dyDescent="0.25">
      <c r="D164136" t="s">
        <v>725</v>
      </c>
    </row>
    <row r="164137" spans="4:4" x14ac:dyDescent="0.25">
      <c r="D164137" t="s">
        <v>725</v>
      </c>
    </row>
    <row r="164138" spans="4:4" x14ac:dyDescent="0.25">
      <c r="D164138" t="s">
        <v>1</v>
      </c>
    </row>
    <row r="164139" spans="4:4" x14ac:dyDescent="0.25">
      <c r="D164139" t="s">
        <v>725</v>
      </c>
    </row>
    <row r="164140" spans="4:4" x14ac:dyDescent="0.25">
      <c r="D164140" t="s">
        <v>725</v>
      </c>
    </row>
    <row r="164141" spans="4:4" x14ac:dyDescent="0.25">
      <c r="D164141" t="s">
        <v>1</v>
      </c>
    </row>
    <row r="164142" spans="4:4" x14ac:dyDescent="0.25">
      <c r="D164142" t="s">
        <v>725</v>
      </c>
    </row>
    <row r="164143" spans="4:4" x14ac:dyDescent="0.25">
      <c r="D164143" t="s">
        <v>725</v>
      </c>
    </row>
    <row r="164144" spans="4:4" x14ac:dyDescent="0.25">
      <c r="D164144" t="s">
        <v>725</v>
      </c>
    </row>
    <row r="164145" spans="4:4" x14ac:dyDescent="0.25">
      <c r="D164145" t="s">
        <v>725</v>
      </c>
    </row>
    <row r="164146" spans="4:4" x14ac:dyDescent="0.25">
      <c r="D164146" t="s">
        <v>725</v>
      </c>
    </row>
    <row r="164147" spans="4:4" x14ac:dyDescent="0.25">
      <c r="D164147" t="s">
        <v>725</v>
      </c>
    </row>
    <row r="164148" spans="4:4" x14ac:dyDescent="0.25">
      <c r="D164148" t="s">
        <v>725</v>
      </c>
    </row>
    <row r="164149" spans="4:4" x14ac:dyDescent="0.25">
      <c r="D164149" t="s">
        <v>725</v>
      </c>
    </row>
    <row r="164150" spans="4:4" x14ac:dyDescent="0.25">
      <c r="D164150" t="s">
        <v>1</v>
      </c>
    </row>
    <row r="164151" spans="4:4" x14ac:dyDescent="0.25">
      <c r="D164151" t="s">
        <v>725</v>
      </c>
    </row>
    <row r="164152" spans="4:4" x14ac:dyDescent="0.25">
      <c r="D164152" t="s">
        <v>725</v>
      </c>
    </row>
    <row r="164153" spans="4:4" x14ac:dyDescent="0.25">
      <c r="D164153" t="s">
        <v>725</v>
      </c>
    </row>
    <row r="164154" spans="4:4" x14ac:dyDescent="0.25">
      <c r="D164154" t="s">
        <v>725</v>
      </c>
    </row>
    <row r="164155" spans="4:4" x14ac:dyDescent="0.25">
      <c r="D164155" t="s">
        <v>725</v>
      </c>
    </row>
    <row r="164156" spans="4:4" x14ac:dyDescent="0.25">
      <c r="D164156" t="s">
        <v>725</v>
      </c>
    </row>
    <row r="164157" spans="4:4" x14ac:dyDescent="0.25">
      <c r="D164157" t="s">
        <v>725</v>
      </c>
    </row>
    <row r="164158" spans="4:4" x14ac:dyDescent="0.25">
      <c r="D164158" t="s">
        <v>725</v>
      </c>
    </row>
    <row r="164159" spans="4:4" x14ac:dyDescent="0.25">
      <c r="D164159" t="s">
        <v>725</v>
      </c>
    </row>
    <row r="164160" spans="4:4" x14ac:dyDescent="0.25">
      <c r="D164160" t="s">
        <v>1</v>
      </c>
    </row>
    <row r="164161" spans="4:4" x14ac:dyDescent="0.25">
      <c r="D164161" t="s">
        <v>1</v>
      </c>
    </row>
    <row r="164162" spans="4:4" x14ac:dyDescent="0.25">
      <c r="D164162" t="s">
        <v>725</v>
      </c>
    </row>
    <row r="164163" spans="4:4" x14ac:dyDescent="0.25">
      <c r="D164163" t="s">
        <v>1</v>
      </c>
    </row>
    <row r="164164" spans="4:4" x14ac:dyDescent="0.25">
      <c r="D164164" t="s">
        <v>725</v>
      </c>
    </row>
    <row r="164165" spans="4:4" x14ac:dyDescent="0.25">
      <c r="D164165" t="s">
        <v>725</v>
      </c>
    </row>
    <row r="164166" spans="4:4" x14ac:dyDescent="0.25">
      <c r="D164166" t="s">
        <v>725</v>
      </c>
    </row>
    <row r="164167" spans="4:4" x14ac:dyDescent="0.25">
      <c r="D164167" t="s">
        <v>725</v>
      </c>
    </row>
    <row r="164168" spans="4:4" x14ac:dyDescent="0.25">
      <c r="D164168" t="s">
        <v>725</v>
      </c>
    </row>
    <row r="164169" spans="4:4" x14ac:dyDescent="0.25">
      <c r="D164169" t="s">
        <v>725</v>
      </c>
    </row>
    <row r="164170" spans="4:4" x14ac:dyDescent="0.25">
      <c r="D164170" t="s">
        <v>725</v>
      </c>
    </row>
    <row r="164171" spans="4:4" x14ac:dyDescent="0.25">
      <c r="D164171" t="s">
        <v>725</v>
      </c>
    </row>
    <row r="164172" spans="4:4" x14ac:dyDescent="0.25">
      <c r="D164172" t="s">
        <v>724</v>
      </c>
    </row>
    <row r="164173" spans="4:4" x14ac:dyDescent="0.25">
      <c r="D164173" t="s">
        <v>1</v>
      </c>
    </row>
    <row r="164174" spans="4:4" x14ac:dyDescent="0.25">
      <c r="D164174" t="s">
        <v>1</v>
      </c>
    </row>
    <row r="164175" spans="4:4" x14ac:dyDescent="0.25">
      <c r="D164175" t="s">
        <v>725</v>
      </c>
    </row>
    <row r="164176" spans="4:4" x14ac:dyDescent="0.25">
      <c r="D164176" t="s">
        <v>725</v>
      </c>
    </row>
    <row r="164177" spans="4:4" x14ac:dyDescent="0.25">
      <c r="D164177" t="s">
        <v>725</v>
      </c>
    </row>
    <row r="164178" spans="4:4" x14ac:dyDescent="0.25">
      <c r="D164178" t="s">
        <v>725</v>
      </c>
    </row>
    <row r="164179" spans="4:4" x14ac:dyDescent="0.25">
      <c r="D164179" t="s">
        <v>725</v>
      </c>
    </row>
    <row r="164180" spans="4:4" x14ac:dyDescent="0.25">
      <c r="D164180" t="s">
        <v>725</v>
      </c>
    </row>
    <row r="164181" spans="4:4" x14ac:dyDescent="0.25">
      <c r="D164181" t="s">
        <v>725</v>
      </c>
    </row>
    <row r="164182" spans="4:4" x14ac:dyDescent="0.25">
      <c r="D164182" t="s">
        <v>725</v>
      </c>
    </row>
    <row r="164183" spans="4:4" x14ac:dyDescent="0.25">
      <c r="D164183" t="s">
        <v>1</v>
      </c>
    </row>
    <row r="164184" spans="4:4" x14ac:dyDescent="0.25">
      <c r="D164184" t="s">
        <v>725</v>
      </c>
    </row>
    <row r="164185" spans="4:4" x14ac:dyDescent="0.25">
      <c r="D164185" t="s">
        <v>725</v>
      </c>
    </row>
    <row r="164186" spans="4:4" x14ac:dyDescent="0.25">
      <c r="D164186" t="s">
        <v>1</v>
      </c>
    </row>
    <row r="164187" spans="4:4" x14ac:dyDescent="0.25">
      <c r="D164187" t="s">
        <v>1</v>
      </c>
    </row>
    <row r="164188" spans="4:4" x14ac:dyDescent="0.25">
      <c r="D164188" t="s">
        <v>725</v>
      </c>
    </row>
    <row r="164189" spans="4:4" x14ac:dyDescent="0.25">
      <c r="D164189" t="s">
        <v>1</v>
      </c>
    </row>
    <row r="164190" spans="4:4" x14ac:dyDescent="0.25">
      <c r="D164190" t="s">
        <v>725</v>
      </c>
    </row>
    <row r="164191" spans="4:4" x14ac:dyDescent="0.25">
      <c r="D164191" t="s">
        <v>1</v>
      </c>
    </row>
    <row r="164192" spans="4:4" x14ac:dyDescent="0.25">
      <c r="D164192" t="s">
        <v>725</v>
      </c>
    </row>
    <row r="164193" spans="4:4" x14ac:dyDescent="0.25">
      <c r="D164193" t="s">
        <v>725</v>
      </c>
    </row>
    <row r="164194" spans="4:4" x14ac:dyDescent="0.25">
      <c r="D164194" t="s">
        <v>725</v>
      </c>
    </row>
    <row r="164195" spans="4:4" x14ac:dyDescent="0.25">
      <c r="D164195" t="s">
        <v>1</v>
      </c>
    </row>
    <row r="164196" spans="4:4" x14ac:dyDescent="0.25">
      <c r="D164196" t="s">
        <v>1</v>
      </c>
    </row>
    <row r="164197" spans="4:4" x14ac:dyDescent="0.25">
      <c r="D164197" t="s">
        <v>725</v>
      </c>
    </row>
    <row r="164198" spans="4:4" x14ac:dyDescent="0.25">
      <c r="D164198" t="s">
        <v>1</v>
      </c>
    </row>
    <row r="164199" spans="4:4" x14ac:dyDescent="0.25">
      <c r="D164199" t="s">
        <v>1</v>
      </c>
    </row>
    <row r="164200" spans="4:4" x14ac:dyDescent="0.25">
      <c r="D164200" t="s">
        <v>1</v>
      </c>
    </row>
    <row r="164201" spans="4:4" x14ac:dyDescent="0.25">
      <c r="D164201" t="s">
        <v>725</v>
      </c>
    </row>
    <row r="164202" spans="4:4" x14ac:dyDescent="0.25">
      <c r="D164202" t="s">
        <v>1</v>
      </c>
    </row>
    <row r="164203" spans="4:4" x14ac:dyDescent="0.25">
      <c r="D164203" t="s">
        <v>1</v>
      </c>
    </row>
    <row r="164204" spans="4:4" x14ac:dyDescent="0.25">
      <c r="D164204" t="s">
        <v>724</v>
      </c>
    </row>
    <row r="164205" spans="4:4" x14ac:dyDescent="0.25">
      <c r="D164205" t="s">
        <v>724</v>
      </c>
    </row>
    <row r="164206" spans="4:4" x14ac:dyDescent="0.25">
      <c r="D164206" t="s">
        <v>725</v>
      </c>
    </row>
    <row r="164207" spans="4:4" x14ac:dyDescent="0.25">
      <c r="D164207" t="s">
        <v>725</v>
      </c>
    </row>
    <row r="164208" spans="4:4" x14ac:dyDescent="0.25">
      <c r="D164208" t="s">
        <v>1</v>
      </c>
    </row>
    <row r="164209" spans="4:4" x14ac:dyDescent="0.25">
      <c r="D164209" t="s">
        <v>1</v>
      </c>
    </row>
    <row r="164210" spans="4:4" x14ac:dyDescent="0.25">
      <c r="D164210" t="s">
        <v>1</v>
      </c>
    </row>
    <row r="164211" spans="4:4" x14ac:dyDescent="0.25">
      <c r="D164211" t="s">
        <v>1</v>
      </c>
    </row>
    <row r="164212" spans="4:4" x14ac:dyDescent="0.25">
      <c r="D164212" t="s">
        <v>1</v>
      </c>
    </row>
    <row r="164213" spans="4:4" x14ac:dyDescent="0.25">
      <c r="D164213" t="s">
        <v>725</v>
      </c>
    </row>
    <row r="164214" spans="4:4" x14ac:dyDescent="0.25">
      <c r="D164214" t="s">
        <v>725</v>
      </c>
    </row>
    <row r="164215" spans="4:4" x14ac:dyDescent="0.25">
      <c r="D164215" t="s">
        <v>725</v>
      </c>
    </row>
    <row r="164216" spans="4:4" x14ac:dyDescent="0.25">
      <c r="D164216" t="s">
        <v>1</v>
      </c>
    </row>
    <row r="164217" spans="4:4" x14ac:dyDescent="0.25">
      <c r="D164217" t="s">
        <v>1</v>
      </c>
    </row>
    <row r="164218" spans="4:4" x14ac:dyDescent="0.25">
      <c r="D164218" t="s">
        <v>725</v>
      </c>
    </row>
    <row r="164219" spans="4:4" x14ac:dyDescent="0.25">
      <c r="D164219" t="s">
        <v>725</v>
      </c>
    </row>
    <row r="164220" spans="4:4" x14ac:dyDescent="0.25">
      <c r="D164220" t="s">
        <v>1</v>
      </c>
    </row>
    <row r="164221" spans="4:4" x14ac:dyDescent="0.25">
      <c r="D164221" t="s">
        <v>725</v>
      </c>
    </row>
    <row r="164222" spans="4:4" x14ac:dyDescent="0.25">
      <c r="D164222" t="s">
        <v>724</v>
      </c>
    </row>
    <row r="164223" spans="4:4" x14ac:dyDescent="0.25">
      <c r="D164223" t="s">
        <v>1</v>
      </c>
    </row>
    <row r="164224" spans="4:4" x14ac:dyDescent="0.25">
      <c r="D164224" t="s">
        <v>1</v>
      </c>
    </row>
    <row r="164225" spans="4:4" x14ac:dyDescent="0.25">
      <c r="D164225" t="s">
        <v>1</v>
      </c>
    </row>
    <row r="164226" spans="4:4" x14ac:dyDescent="0.25">
      <c r="D164226" t="s">
        <v>724</v>
      </c>
    </row>
    <row r="164227" spans="4:4" x14ac:dyDescent="0.25">
      <c r="D164227" t="s">
        <v>1</v>
      </c>
    </row>
    <row r="164228" spans="4:4" x14ac:dyDescent="0.25">
      <c r="D164228" t="s">
        <v>1</v>
      </c>
    </row>
    <row r="164229" spans="4:4" x14ac:dyDescent="0.25">
      <c r="D164229" t="s">
        <v>725</v>
      </c>
    </row>
    <row r="164230" spans="4:4" x14ac:dyDescent="0.25">
      <c r="D164230" t="s">
        <v>725</v>
      </c>
    </row>
    <row r="164231" spans="4:4" x14ac:dyDescent="0.25">
      <c r="D164231" t="s">
        <v>725</v>
      </c>
    </row>
    <row r="164232" spans="4:4" x14ac:dyDescent="0.25">
      <c r="D164232" t="s">
        <v>725</v>
      </c>
    </row>
    <row r="164233" spans="4:4" x14ac:dyDescent="0.25">
      <c r="D164233" t="s">
        <v>725</v>
      </c>
    </row>
    <row r="164234" spans="4:4" x14ac:dyDescent="0.25">
      <c r="D164234" t="s">
        <v>1</v>
      </c>
    </row>
    <row r="164235" spans="4:4" x14ac:dyDescent="0.25">
      <c r="D164235" t="s">
        <v>1</v>
      </c>
    </row>
    <row r="164236" spans="4:4" x14ac:dyDescent="0.25">
      <c r="D164236" t="s">
        <v>1</v>
      </c>
    </row>
    <row r="164237" spans="4:4" x14ac:dyDescent="0.25">
      <c r="D164237" t="s">
        <v>1</v>
      </c>
    </row>
    <row r="164238" spans="4:4" x14ac:dyDescent="0.25">
      <c r="D164238" t="s">
        <v>1</v>
      </c>
    </row>
    <row r="164239" spans="4:4" x14ac:dyDescent="0.25">
      <c r="D164239" t="s">
        <v>1</v>
      </c>
    </row>
    <row r="164240" spans="4:4" x14ac:dyDescent="0.25">
      <c r="D164240" t="s">
        <v>724</v>
      </c>
    </row>
    <row r="164241" spans="4:4" x14ac:dyDescent="0.25">
      <c r="D164241" t="s">
        <v>1</v>
      </c>
    </row>
    <row r="164242" spans="4:4" x14ac:dyDescent="0.25">
      <c r="D164242" t="s">
        <v>725</v>
      </c>
    </row>
    <row r="164243" spans="4:4" x14ac:dyDescent="0.25">
      <c r="D164243" t="s">
        <v>725</v>
      </c>
    </row>
    <row r="164244" spans="4:4" x14ac:dyDescent="0.25">
      <c r="D164244" t="s">
        <v>724</v>
      </c>
    </row>
    <row r="164245" spans="4:4" x14ac:dyDescent="0.25">
      <c r="D164245" t="s">
        <v>724</v>
      </c>
    </row>
    <row r="164246" spans="4:4" x14ac:dyDescent="0.25">
      <c r="D164246" t="s">
        <v>1</v>
      </c>
    </row>
    <row r="164247" spans="4:4" x14ac:dyDescent="0.25">
      <c r="D164247" t="s">
        <v>1</v>
      </c>
    </row>
    <row r="164248" spans="4:4" x14ac:dyDescent="0.25">
      <c r="D164248" t="s">
        <v>1</v>
      </c>
    </row>
    <row r="164249" spans="4:4" x14ac:dyDescent="0.25">
      <c r="D164249" t="s">
        <v>725</v>
      </c>
    </row>
    <row r="164250" spans="4:4" x14ac:dyDescent="0.25">
      <c r="D164250" t="s">
        <v>725</v>
      </c>
    </row>
    <row r="164251" spans="4:4" x14ac:dyDescent="0.25">
      <c r="D164251" t="s">
        <v>725</v>
      </c>
    </row>
    <row r="164252" spans="4:4" x14ac:dyDescent="0.25">
      <c r="D164252" t="s">
        <v>725</v>
      </c>
    </row>
    <row r="164253" spans="4:4" x14ac:dyDescent="0.25">
      <c r="D164253" t="s">
        <v>725</v>
      </c>
    </row>
    <row r="164254" spans="4:4" x14ac:dyDescent="0.25">
      <c r="D164254" t="s">
        <v>725</v>
      </c>
    </row>
    <row r="164255" spans="4:4" x14ac:dyDescent="0.25">
      <c r="D164255" t="s">
        <v>725</v>
      </c>
    </row>
    <row r="164256" spans="4:4" x14ac:dyDescent="0.25">
      <c r="D164256" t="s">
        <v>725</v>
      </c>
    </row>
    <row r="164257" spans="4:4" x14ac:dyDescent="0.25">
      <c r="D164257" t="s">
        <v>725</v>
      </c>
    </row>
    <row r="164258" spans="4:4" x14ac:dyDescent="0.25">
      <c r="D164258" t="s">
        <v>725</v>
      </c>
    </row>
    <row r="164259" spans="4:4" x14ac:dyDescent="0.25">
      <c r="D164259" t="s">
        <v>725</v>
      </c>
    </row>
    <row r="164260" spans="4:4" x14ac:dyDescent="0.25">
      <c r="D164260" t="s">
        <v>725</v>
      </c>
    </row>
    <row r="164261" spans="4:4" x14ac:dyDescent="0.25">
      <c r="D164261" t="s">
        <v>725</v>
      </c>
    </row>
    <row r="164262" spans="4:4" x14ac:dyDescent="0.25">
      <c r="D164262" t="s">
        <v>724</v>
      </c>
    </row>
    <row r="164263" spans="4:4" x14ac:dyDescent="0.25">
      <c r="D164263" t="s">
        <v>1</v>
      </c>
    </row>
    <row r="164264" spans="4:4" x14ac:dyDescent="0.25">
      <c r="D164264" t="s">
        <v>724</v>
      </c>
    </row>
    <row r="164265" spans="4:4" x14ac:dyDescent="0.25">
      <c r="D164265" t="s">
        <v>724</v>
      </c>
    </row>
    <row r="164266" spans="4:4" x14ac:dyDescent="0.25">
      <c r="D164266" t="s">
        <v>725</v>
      </c>
    </row>
    <row r="164267" spans="4:4" x14ac:dyDescent="0.25">
      <c r="D164267" t="s">
        <v>1</v>
      </c>
    </row>
    <row r="164268" spans="4:4" x14ac:dyDescent="0.25">
      <c r="D164268" t="s">
        <v>1</v>
      </c>
    </row>
    <row r="164269" spans="4:4" x14ac:dyDescent="0.25">
      <c r="D164269" t="s">
        <v>725</v>
      </c>
    </row>
    <row r="164270" spans="4:4" x14ac:dyDescent="0.25">
      <c r="D164270" t="s">
        <v>725</v>
      </c>
    </row>
    <row r="164271" spans="4:4" x14ac:dyDescent="0.25">
      <c r="D164271" t="s">
        <v>1</v>
      </c>
    </row>
    <row r="164272" spans="4:4" x14ac:dyDescent="0.25">
      <c r="D164272" t="s">
        <v>725</v>
      </c>
    </row>
    <row r="164273" spans="4:4" x14ac:dyDescent="0.25">
      <c r="D164273" t="s">
        <v>725</v>
      </c>
    </row>
    <row r="164274" spans="4:4" x14ac:dyDescent="0.25">
      <c r="D164274" t="s">
        <v>1</v>
      </c>
    </row>
    <row r="164275" spans="4:4" x14ac:dyDescent="0.25">
      <c r="D164275" t="s">
        <v>1</v>
      </c>
    </row>
    <row r="164276" spans="4:4" x14ac:dyDescent="0.25">
      <c r="D164276" t="s">
        <v>1</v>
      </c>
    </row>
    <row r="164277" spans="4:4" x14ac:dyDescent="0.25">
      <c r="D164277" t="s">
        <v>725</v>
      </c>
    </row>
    <row r="164278" spans="4:4" x14ac:dyDescent="0.25">
      <c r="D164278" t="s">
        <v>1</v>
      </c>
    </row>
    <row r="164279" spans="4:4" x14ac:dyDescent="0.25">
      <c r="D164279" t="s">
        <v>725</v>
      </c>
    </row>
    <row r="164280" spans="4:4" x14ac:dyDescent="0.25">
      <c r="D164280" t="s">
        <v>1</v>
      </c>
    </row>
    <row r="164281" spans="4:4" x14ac:dyDescent="0.25">
      <c r="D164281" t="s">
        <v>1</v>
      </c>
    </row>
    <row r="164282" spans="4:4" x14ac:dyDescent="0.25">
      <c r="D164282" t="s">
        <v>1</v>
      </c>
    </row>
    <row r="164283" spans="4:4" x14ac:dyDescent="0.25">
      <c r="D164283" t="s">
        <v>1</v>
      </c>
    </row>
    <row r="164284" spans="4:4" x14ac:dyDescent="0.25">
      <c r="D164284" t="s">
        <v>1</v>
      </c>
    </row>
    <row r="164285" spans="4:4" x14ac:dyDescent="0.25">
      <c r="D164285" t="s">
        <v>1</v>
      </c>
    </row>
    <row r="164286" spans="4:4" x14ac:dyDescent="0.25">
      <c r="D164286" t="s">
        <v>1</v>
      </c>
    </row>
    <row r="164287" spans="4:4" x14ac:dyDescent="0.25">
      <c r="D164287" t="s">
        <v>1</v>
      </c>
    </row>
    <row r="164288" spans="4:4" x14ac:dyDescent="0.25">
      <c r="D164288" t="s">
        <v>1</v>
      </c>
    </row>
    <row r="164289" spans="4:4" x14ac:dyDescent="0.25">
      <c r="D164289" t="s">
        <v>1</v>
      </c>
    </row>
    <row r="164290" spans="4:4" x14ac:dyDescent="0.25">
      <c r="D164290" t="s">
        <v>1</v>
      </c>
    </row>
    <row r="164291" spans="4:4" x14ac:dyDescent="0.25">
      <c r="D164291" t="s">
        <v>1</v>
      </c>
    </row>
    <row r="164292" spans="4:4" x14ac:dyDescent="0.25">
      <c r="D164292" t="s">
        <v>1</v>
      </c>
    </row>
    <row r="164293" spans="4:4" x14ac:dyDescent="0.25">
      <c r="D164293" t="s">
        <v>1</v>
      </c>
    </row>
    <row r="164294" spans="4:4" x14ac:dyDescent="0.25">
      <c r="D164294" t="s">
        <v>1</v>
      </c>
    </row>
    <row r="164295" spans="4:4" x14ac:dyDescent="0.25">
      <c r="D164295" t="s">
        <v>725</v>
      </c>
    </row>
    <row r="164296" spans="4:4" x14ac:dyDescent="0.25">
      <c r="D164296" t="s">
        <v>725</v>
      </c>
    </row>
    <row r="164297" spans="4:4" x14ac:dyDescent="0.25">
      <c r="D164297" t="s">
        <v>725</v>
      </c>
    </row>
    <row r="164298" spans="4:4" x14ac:dyDescent="0.25">
      <c r="D164298" t="s">
        <v>725</v>
      </c>
    </row>
    <row r="164299" spans="4:4" x14ac:dyDescent="0.25">
      <c r="D164299" t="s">
        <v>725</v>
      </c>
    </row>
    <row r="164300" spans="4:4" x14ac:dyDescent="0.25">
      <c r="D164300" t="s">
        <v>1</v>
      </c>
    </row>
    <row r="164301" spans="4:4" x14ac:dyDescent="0.25">
      <c r="D164301" t="s">
        <v>725</v>
      </c>
    </row>
    <row r="164302" spans="4:4" x14ac:dyDescent="0.25">
      <c r="D164302" t="s">
        <v>1</v>
      </c>
    </row>
    <row r="164303" spans="4:4" x14ac:dyDescent="0.25">
      <c r="D164303" t="s">
        <v>725</v>
      </c>
    </row>
    <row r="164304" spans="4:4" x14ac:dyDescent="0.25">
      <c r="D164304" t="s">
        <v>1</v>
      </c>
    </row>
    <row r="164305" spans="4:4" x14ac:dyDescent="0.25">
      <c r="D164305" t="s">
        <v>1</v>
      </c>
    </row>
    <row r="164306" spans="4:4" x14ac:dyDescent="0.25">
      <c r="D164306" t="s">
        <v>725</v>
      </c>
    </row>
    <row r="164307" spans="4:4" x14ac:dyDescent="0.25">
      <c r="D164307" t="s">
        <v>725</v>
      </c>
    </row>
    <row r="164308" spans="4:4" x14ac:dyDescent="0.25">
      <c r="D164308" t="s">
        <v>1</v>
      </c>
    </row>
    <row r="164309" spans="4:4" x14ac:dyDescent="0.25">
      <c r="D164309" t="s">
        <v>1</v>
      </c>
    </row>
    <row r="164310" spans="4:4" x14ac:dyDescent="0.25">
      <c r="D164310" t="s">
        <v>725</v>
      </c>
    </row>
    <row r="164311" spans="4:4" x14ac:dyDescent="0.25">
      <c r="D164311" t="s">
        <v>725</v>
      </c>
    </row>
    <row r="164312" spans="4:4" x14ac:dyDescent="0.25">
      <c r="D164312" t="s">
        <v>1</v>
      </c>
    </row>
    <row r="164313" spans="4:4" x14ac:dyDescent="0.25">
      <c r="D164313" t="s">
        <v>725</v>
      </c>
    </row>
    <row r="164314" spans="4:4" x14ac:dyDescent="0.25">
      <c r="D164314" t="s">
        <v>1</v>
      </c>
    </row>
    <row r="164315" spans="4:4" x14ac:dyDescent="0.25">
      <c r="D164315" t="s">
        <v>725</v>
      </c>
    </row>
    <row r="164316" spans="4:4" x14ac:dyDescent="0.25">
      <c r="D164316" t="s">
        <v>1</v>
      </c>
    </row>
    <row r="164317" spans="4:4" x14ac:dyDescent="0.25">
      <c r="D164317" t="s">
        <v>725</v>
      </c>
    </row>
    <row r="164318" spans="4:4" x14ac:dyDescent="0.25">
      <c r="D164318" t="s">
        <v>725</v>
      </c>
    </row>
    <row r="164319" spans="4:4" x14ac:dyDescent="0.25">
      <c r="D164319" t="s">
        <v>725</v>
      </c>
    </row>
    <row r="164320" spans="4:4" x14ac:dyDescent="0.25">
      <c r="D164320" t="s">
        <v>725</v>
      </c>
    </row>
    <row r="164321" spans="4:4" x14ac:dyDescent="0.25">
      <c r="D164321" t="s">
        <v>1</v>
      </c>
    </row>
    <row r="164322" spans="4:4" x14ac:dyDescent="0.25">
      <c r="D164322" t="s">
        <v>725</v>
      </c>
    </row>
    <row r="164323" spans="4:4" x14ac:dyDescent="0.25">
      <c r="D164323" t="s">
        <v>725</v>
      </c>
    </row>
    <row r="164324" spans="4:4" x14ac:dyDescent="0.25">
      <c r="D164324" t="s">
        <v>1</v>
      </c>
    </row>
    <row r="164325" spans="4:4" x14ac:dyDescent="0.25">
      <c r="D164325" t="s">
        <v>725</v>
      </c>
    </row>
    <row r="164326" spans="4:4" x14ac:dyDescent="0.25">
      <c r="D164326" t="s">
        <v>725</v>
      </c>
    </row>
    <row r="164327" spans="4:4" x14ac:dyDescent="0.25">
      <c r="D164327" t="s">
        <v>1</v>
      </c>
    </row>
    <row r="164328" spans="4:4" x14ac:dyDescent="0.25">
      <c r="D164328" t="s">
        <v>725</v>
      </c>
    </row>
    <row r="164329" spans="4:4" x14ac:dyDescent="0.25">
      <c r="D164329" t="s">
        <v>725</v>
      </c>
    </row>
    <row r="164330" spans="4:4" x14ac:dyDescent="0.25">
      <c r="D164330" t="s">
        <v>1</v>
      </c>
    </row>
    <row r="164331" spans="4:4" x14ac:dyDescent="0.25">
      <c r="D164331" t="s">
        <v>1</v>
      </c>
    </row>
    <row r="164332" spans="4:4" x14ac:dyDescent="0.25">
      <c r="D164332" t="s">
        <v>725</v>
      </c>
    </row>
    <row r="164333" spans="4:4" x14ac:dyDescent="0.25">
      <c r="D164333" t="s">
        <v>725</v>
      </c>
    </row>
    <row r="164334" spans="4:4" x14ac:dyDescent="0.25">
      <c r="D164334" t="s">
        <v>725</v>
      </c>
    </row>
    <row r="164335" spans="4:4" x14ac:dyDescent="0.25">
      <c r="D164335" t="s">
        <v>1</v>
      </c>
    </row>
    <row r="164336" spans="4:4" x14ac:dyDescent="0.25">
      <c r="D164336" t="s">
        <v>725</v>
      </c>
    </row>
    <row r="164337" spans="4:4" x14ac:dyDescent="0.25">
      <c r="D164337" t="s">
        <v>725</v>
      </c>
    </row>
    <row r="164338" spans="4:4" x14ac:dyDescent="0.25">
      <c r="D164338" t="s">
        <v>1</v>
      </c>
    </row>
    <row r="164339" spans="4:4" x14ac:dyDescent="0.25">
      <c r="D164339" t="s">
        <v>725</v>
      </c>
    </row>
    <row r="164340" spans="4:4" x14ac:dyDescent="0.25">
      <c r="D164340" t="s">
        <v>725</v>
      </c>
    </row>
    <row r="164341" spans="4:4" x14ac:dyDescent="0.25">
      <c r="D164341" t="s">
        <v>725</v>
      </c>
    </row>
    <row r="164342" spans="4:4" x14ac:dyDescent="0.25">
      <c r="D164342" t="s">
        <v>725</v>
      </c>
    </row>
    <row r="164343" spans="4:4" x14ac:dyDescent="0.25">
      <c r="D164343" t="s">
        <v>725</v>
      </c>
    </row>
    <row r="164344" spans="4:4" x14ac:dyDescent="0.25">
      <c r="D164344" t="s">
        <v>1</v>
      </c>
    </row>
    <row r="164345" spans="4:4" x14ac:dyDescent="0.25">
      <c r="D164345" t="s">
        <v>1</v>
      </c>
    </row>
    <row r="164346" spans="4:4" x14ac:dyDescent="0.25">
      <c r="D164346" t="s">
        <v>1</v>
      </c>
    </row>
    <row r="164347" spans="4:4" x14ac:dyDescent="0.25">
      <c r="D164347" t="s">
        <v>725</v>
      </c>
    </row>
    <row r="164348" spans="4:4" x14ac:dyDescent="0.25">
      <c r="D164348" t="s">
        <v>1</v>
      </c>
    </row>
    <row r="164349" spans="4:4" x14ac:dyDescent="0.25">
      <c r="D164349" t="s">
        <v>725</v>
      </c>
    </row>
    <row r="164350" spans="4:4" x14ac:dyDescent="0.25">
      <c r="D164350" t="s">
        <v>725</v>
      </c>
    </row>
    <row r="164351" spans="4:4" x14ac:dyDescent="0.25">
      <c r="D164351" t="s">
        <v>1</v>
      </c>
    </row>
    <row r="164352" spans="4:4" x14ac:dyDescent="0.25">
      <c r="D164352" t="s">
        <v>1</v>
      </c>
    </row>
    <row r="164353" spans="4:4" x14ac:dyDescent="0.25">
      <c r="D164353" t="s">
        <v>1</v>
      </c>
    </row>
    <row r="164354" spans="4:4" x14ac:dyDescent="0.25">
      <c r="D164354" t="s">
        <v>725</v>
      </c>
    </row>
    <row r="164355" spans="4:4" x14ac:dyDescent="0.25">
      <c r="D164355" t="s">
        <v>1</v>
      </c>
    </row>
    <row r="164356" spans="4:4" x14ac:dyDescent="0.25">
      <c r="D164356" t="s">
        <v>725</v>
      </c>
    </row>
    <row r="164357" spans="4:4" x14ac:dyDescent="0.25">
      <c r="D164357" t="s">
        <v>1</v>
      </c>
    </row>
    <row r="164358" spans="4:4" x14ac:dyDescent="0.25">
      <c r="D164358" t="s">
        <v>1</v>
      </c>
    </row>
    <row r="164359" spans="4:4" x14ac:dyDescent="0.25">
      <c r="D164359" t="s">
        <v>1</v>
      </c>
    </row>
    <row r="164360" spans="4:4" x14ac:dyDescent="0.25">
      <c r="D164360" t="s">
        <v>725</v>
      </c>
    </row>
    <row r="164361" spans="4:4" x14ac:dyDescent="0.25">
      <c r="D164361" t="s">
        <v>725</v>
      </c>
    </row>
    <row r="164362" spans="4:4" x14ac:dyDescent="0.25">
      <c r="D164362" t="s">
        <v>1</v>
      </c>
    </row>
    <row r="164363" spans="4:4" x14ac:dyDescent="0.25">
      <c r="D164363" t="s">
        <v>725</v>
      </c>
    </row>
    <row r="164364" spans="4:4" x14ac:dyDescent="0.25">
      <c r="D164364" t="s">
        <v>1</v>
      </c>
    </row>
    <row r="164365" spans="4:4" x14ac:dyDescent="0.25">
      <c r="D164365" t="s">
        <v>1</v>
      </c>
    </row>
    <row r="164366" spans="4:4" x14ac:dyDescent="0.25">
      <c r="D164366" t="s">
        <v>1</v>
      </c>
    </row>
    <row r="164367" spans="4:4" x14ac:dyDescent="0.25">
      <c r="D164367" t="s">
        <v>1</v>
      </c>
    </row>
    <row r="164368" spans="4:4" x14ac:dyDescent="0.25">
      <c r="D164368" t="s">
        <v>1</v>
      </c>
    </row>
    <row r="164369" spans="4:4" x14ac:dyDescent="0.25">
      <c r="D164369" t="s">
        <v>1</v>
      </c>
    </row>
    <row r="164370" spans="4:4" x14ac:dyDescent="0.25">
      <c r="D164370" t="s">
        <v>725</v>
      </c>
    </row>
    <row r="164371" spans="4:4" x14ac:dyDescent="0.25">
      <c r="D164371" t="s">
        <v>1</v>
      </c>
    </row>
    <row r="164372" spans="4:4" x14ac:dyDescent="0.25">
      <c r="D164372" t="s">
        <v>1</v>
      </c>
    </row>
    <row r="164373" spans="4:4" x14ac:dyDescent="0.25">
      <c r="D164373" t="s">
        <v>725</v>
      </c>
    </row>
    <row r="164374" spans="4:4" x14ac:dyDescent="0.25">
      <c r="D164374" t="s">
        <v>725</v>
      </c>
    </row>
    <row r="164375" spans="4:4" x14ac:dyDescent="0.25">
      <c r="D164375" t="s">
        <v>1</v>
      </c>
    </row>
    <row r="164376" spans="4:4" x14ac:dyDescent="0.25">
      <c r="D164376" t="s">
        <v>725</v>
      </c>
    </row>
    <row r="164377" spans="4:4" x14ac:dyDescent="0.25">
      <c r="D164377" t="s">
        <v>1</v>
      </c>
    </row>
    <row r="164378" spans="4:4" x14ac:dyDescent="0.25">
      <c r="D164378" t="s">
        <v>1</v>
      </c>
    </row>
    <row r="164379" spans="4:4" x14ac:dyDescent="0.25">
      <c r="D164379" t="s">
        <v>1</v>
      </c>
    </row>
    <row r="164380" spans="4:4" x14ac:dyDescent="0.25">
      <c r="D164380" t="s">
        <v>1</v>
      </c>
    </row>
    <row r="164381" spans="4:4" x14ac:dyDescent="0.25">
      <c r="D164381" t="s">
        <v>1</v>
      </c>
    </row>
    <row r="164382" spans="4:4" x14ac:dyDescent="0.25">
      <c r="D164382" t="s">
        <v>1</v>
      </c>
    </row>
    <row r="164383" spans="4:4" x14ac:dyDescent="0.25">
      <c r="D164383" t="s">
        <v>1</v>
      </c>
    </row>
    <row r="164384" spans="4:4" x14ac:dyDescent="0.25">
      <c r="D164384" t="s">
        <v>1</v>
      </c>
    </row>
    <row r="164385" spans="4:4" x14ac:dyDescent="0.25">
      <c r="D164385" t="s">
        <v>725</v>
      </c>
    </row>
    <row r="164386" spans="4:4" x14ac:dyDescent="0.25">
      <c r="D164386" t="s">
        <v>1</v>
      </c>
    </row>
    <row r="164387" spans="4:4" x14ac:dyDescent="0.25">
      <c r="D164387" t="s">
        <v>1</v>
      </c>
    </row>
    <row r="164388" spans="4:4" x14ac:dyDescent="0.25">
      <c r="D164388" t="s">
        <v>1</v>
      </c>
    </row>
    <row r="164389" spans="4:4" x14ac:dyDescent="0.25">
      <c r="D164389" t="s">
        <v>1</v>
      </c>
    </row>
    <row r="164390" spans="4:4" x14ac:dyDescent="0.25">
      <c r="D164390" t="s">
        <v>1</v>
      </c>
    </row>
    <row r="164391" spans="4:4" x14ac:dyDescent="0.25">
      <c r="D164391" t="s">
        <v>1</v>
      </c>
    </row>
    <row r="164392" spans="4:4" x14ac:dyDescent="0.25">
      <c r="D164392" t="s">
        <v>1</v>
      </c>
    </row>
    <row r="164393" spans="4:4" x14ac:dyDescent="0.25">
      <c r="D164393" t="s">
        <v>1</v>
      </c>
    </row>
    <row r="164394" spans="4:4" x14ac:dyDescent="0.25">
      <c r="D164394" t="s">
        <v>1</v>
      </c>
    </row>
    <row r="164395" spans="4:4" x14ac:dyDescent="0.25">
      <c r="D164395" t="s">
        <v>1</v>
      </c>
    </row>
    <row r="164396" spans="4:4" x14ac:dyDescent="0.25">
      <c r="D164396" t="s">
        <v>725</v>
      </c>
    </row>
    <row r="164397" spans="4:4" x14ac:dyDescent="0.25">
      <c r="D164397" t="s">
        <v>725</v>
      </c>
    </row>
    <row r="164398" spans="4:4" x14ac:dyDescent="0.25">
      <c r="D164398" t="s">
        <v>1</v>
      </c>
    </row>
    <row r="164399" spans="4:4" x14ac:dyDescent="0.25">
      <c r="D164399" t="s">
        <v>1</v>
      </c>
    </row>
    <row r="164400" spans="4:4" x14ac:dyDescent="0.25">
      <c r="D164400" t="s">
        <v>1</v>
      </c>
    </row>
    <row r="164401" spans="4:4" x14ac:dyDescent="0.25">
      <c r="D164401" t="s">
        <v>1</v>
      </c>
    </row>
    <row r="164402" spans="4:4" x14ac:dyDescent="0.25">
      <c r="D164402" t="s">
        <v>1</v>
      </c>
    </row>
    <row r="164403" spans="4:4" x14ac:dyDescent="0.25">
      <c r="D164403" t="s">
        <v>1</v>
      </c>
    </row>
    <row r="164404" spans="4:4" x14ac:dyDescent="0.25">
      <c r="D164404" t="s">
        <v>725</v>
      </c>
    </row>
    <row r="164405" spans="4:4" x14ac:dyDescent="0.25">
      <c r="D164405" t="s">
        <v>64</v>
      </c>
    </row>
    <row r="164406" spans="4:4" x14ac:dyDescent="0.25">
      <c r="D164406" t="s">
        <v>64</v>
      </c>
    </row>
    <row r="164407" spans="4:4" x14ac:dyDescent="0.25">
      <c r="D164407" t="s">
        <v>64</v>
      </c>
    </row>
    <row r="180211" spans="4:4" x14ac:dyDescent="0.25">
      <c r="D180211" s="28">
        <v>43868.538206018522</v>
      </c>
    </row>
    <row r="180212" spans="4:4" x14ac:dyDescent="0.25">
      <c r="D180212" s="28">
        <v>43869.047118055554</v>
      </c>
    </row>
    <row r="180213" spans="4:4" x14ac:dyDescent="0.25">
      <c r="D180213" t="s">
        <v>719</v>
      </c>
    </row>
    <row r="180214" spans="4:4" x14ac:dyDescent="0.25">
      <c r="D180214" t="s">
        <v>727</v>
      </c>
    </row>
    <row r="180215" spans="4:4" x14ac:dyDescent="0.25">
      <c r="D180215">
        <v>100</v>
      </c>
    </row>
    <row r="180216" spans="4:4" x14ac:dyDescent="0.25">
      <c r="D180216">
        <v>43969</v>
      </c>
    </row>
    <row r="180217" spans="4:4" x14ac:dyDescent="0.25">
      <c r="D180217" t="b">
        <v>1</v>
      </c>
    </row>
    <row r="180218" spans="4:4" x14ac:dyDescent="0.25">
      <c r="D180218" s="28">
        <v>43869.047129629631</v>
      </c>
    </row>
    <row r="180219" spans="4:4" x14ac:dyDescent="0.25">
      <c r="D180219" t="s">
        <v>728</v>
      </c>
    </row>
    <row r="180222" spans="4:4" x14ac:dyDescent="0.25">
      <c r="D180222" t="s">
        <v>721</v>
      </c>
    </row>
    <row r="180224" spans="4:4" x14ac:dyDescent="0.25">
      <c r="D180224">
        <v>51.54150390625</v>
      </c>
    </row>
    <row r="180225" spans="4:4" x14ac:dyDescent="0.25">
      <c r="D180225">
        <v>-6.01043701171875E-2</v>
      </c>
    </row>
    <row r="180226" spans="4:4" x14ac:dyDescent="0.25">
      <c r="D180226" t="s">
        <v>722</v>
      </c>
    </row>
    <row r="180227" spans="4:4" x14ac:dyDescent="0.25">
      <c r="D180227" t="s">
        <v>57</v>
      </c>
    </row>
    <row r="180228" spans="4:4" x14ac:dyDescent="0.25">
      <c r="D180228" t="s">
        <v>729</v>
      </c>
    </row>
    <row r="180229" spans="4:4" x14ac:dyDescent="0.25">
      <c r="D180229" s="1">
        <v>42867</v>
      </c>
    </row>
    <row r="180230" spans="4:4" x14ac:dyDescent="0.25">
      <c r="D180230" t="s">
        <v>12</v>
      </c>
    </row>
    <row r="180231" spans="4:4" x14ac:dyDescent="0.25">
      <c r="D180231" t="s">
        <v>672</v>
      </c>
    </row>
    <row r="180232" spans="4:4" x14ac:dyDescent="0.25">
      <c r="D180232" t="s">
        <v>730</v>
      </c>
    </row>
    <row r="180233" spans="4:4" x14ac:dyDescent="0.25">
      <c r="D180233" t="s">
        <v>731</v>
      </c>
    </row>
    <row r="180234" spans="4:4" x14ac:dyDescent="0.25">
      <c r="D180234" t="s">
        <v>59</v>
      </c>
    </row>
    <row r="180235" spans="4:4" x14ac:dyDescent="0.25">
      <c r="D180235" t="s">
        <v>60</v>
      </c>
    </row>
    <row r="180236" spans="4:4" x14ac:dyDescent="0.25">
      <c r="D180236" t="s">
        <v>725</v>
      </c>
    </row>
    <row r="180237" spans="4:4" x14ac:dyDescent="0.25">
      <c r="D180237" t="s">
        <v>724</v>
      </c>
    </row>
    <row r="180238" spans="4:4" x14ac:dyDescent="0.25">
      <c r="D180238" t="s">
        <v>725</v>
      </c>
    </row>
    <row r="180239" spans="4:4" x14ac:dyDescent="0.25">
      <c r="D180239" t="s">
        <v>724</v>
      </c>
    </row>
    <row r="180240" spans="4:4" x14ac:dyDescent="0.25">
      <c r="D180240" t="s">
        <v>725</v>
      </c>
    </row>
    <row r="180241" spans="4:4" x14ac:dyDescent="0.25">
      <c r="D180241" t="s">
        <v>725</v>
      </c>
    </row>
    <row r="180242" spans="4:4" x14ac:dyDescent="0.25">
      <c r="D180242" t="s">
        <v>724</v>
      </c>
    </row>
    <row r="180243" spans="4:4" x14ac:dyDescent="0.25">
      <c r="D180243" t="s">
        <v>724</v>
      </c>
    </row>
    <row r="180244" spans="4:4" x14ac:dyDescent="0.25">
      <c r="D180244" t="s">
        <v>724</v>
      </c>
    </row>
    <row r="180245" spans="4:4" x14ac:dyDescent="0.25">
      <c r="D180245" t="s">
        <v>724</v>
      </c>
    </row>
    <row r="180246" spans="4:4" x14ac:dyDescent="0.25">
      <c r="D180246" t="s">
        <v>724</v>
      </c>
    </row>
    <row r="180247" spans="4:4" x14ac:dyDescent="0.25">
      <c r="D180247" t="s">
        <v>724</v>
      </c>
    </row>
    <row r="180248" spans="4:4" x14ac:dyDescent="0.25">
      <c r="D180248" t="s">
        <v>725</v>
      </c>
    </row>
    <row r="180249" spans="4:4" x14ac:dyDescent="0.25">
      <c r="D180249" t="s">
        <v>724</v>
      </c>
    </row>
    <row r="180250" spans="4:4" x14ac:dyDescent="0.25">
      <c r="D180250" t="s">
        <v>725</v>
      </c>
    </row>
    <row r="180251" spans="4:4" x14ac:dyDescent="0.25">
      <c r="D180251" t="s">
        <v>725</v>
      </c>
    </row>
    <row r="180252" spans="4:4" x14ac:dyDescent="0.25">
      <c r="D180252" t="s">
        <v>725</v>
      </c>
    </row>
    <row r="180253" spans="4:4" x14ac:dyDescent="0.25">
      <c r="D180253" t="s">
        <v>725</v>
      </c>
    </row>
    <row r="180254" spans="4:4" x14ac:dyDescent="0.25">
      <c r="D180254" t="s">
        <v>725</v>
      </c>
    </row>
    <row r="180255" spans="4:4" x14ac:dyDescent="0.25">
      <c r="D180255" t="s">
        <v>725</v>
      </c>
    </row>
    <row r="180256" spans="4:4" x14ac:dyDescent="0.25">
      <c r="D180256" t="s">
        <v>725</v>
      </c>
    </row>
    <row r="180257" spans="4:4" x14ac:dyDescent="0.25">
      <c r="D180257" t="s">
        <v>1</v>
      </c>
    </row>
    <row r="180258" spans="4:4" x14ac:dyDescent="0.25">
      <c r="D180258" t="s">
        <v>724</v>
      </c>
    </row>
    <row r="180259" spans="4:4" x14ac:dyDescent="0.25">
      <c r="D180259" t="s">
        <v>1</v>
      </c>
    </row>
    <row r="180260" spans="4:4" x14ac:dyDescent="0.25">
      <c r="D180260" t="s">
        <v>725</v>
      </c>
    </row>
    <row r="180261" spans="4:4" x14ac:dyDescent="0.25">
      <c r="D180261" t="s">
        <v>1</v>
      </c>
    </row>
    <row r="180262" spans="4:4" x14ac:dyDescent="0.25">
      <c r="D180262" t="s">
        <v>724</v>
      </c>
    </row>
    <row r="180263" spans="4:4" x14ac:dyDescent="0.25">
      <c r="D180263" t="s">
        <v>1</v>
      </c>
    </row>
    <row r="180264" spans="4:4" x14ac:dyDescent="0.25">
      <c r="D180264" t="s">
        <v>725</v>
      </c>
    </row>
    <row r="180265" spans="4:4" x14ac:dyDescent="0.25">
      <c r="D180265" t="s">
        <v>1</v>
      </c>
    </row>
    <row r="180266" spans="4:4" x14ac:dyDescent="0.25">
      <c r="D180266" t="s">
        <v>724</v>
      </c>
    </row>
    <row r="180267" spans="4:4" x14ac:dyDescent="0.25">
      <c r="D180267" t="s">
        <v>1</v>
      </c>
    </row>
    <row r="180268" spans="4:4" x14ac:dyDescent="0.25">
      <c r="D180268" t="s">
        <v>1</v>
      </c>
    </row>
    <row r="180269" spans="4:4" x14ac:dyDescent="0.25">
      <c r="D180269" t="s">
        <v>725</v>
      </c>
    </row>
    <row r="180270" spans="4:4" x14ac:dyDescent="0.25">
      <c r="D180270" t="s">
        <v>724</v>
      </c>
    </row>
    <row r="180271" spans="4:4" x14ac:dyDescent="0.25">
      <c r="D180271" t="s">
        <v>725</v>
      </c>
    </row>
    <row r="180272" spans="4:4" x14ac:dyDescent="0.25">
      <c r="D180272" t="s">
        <v>725</v>
      </c>
    </row>
    <row r="180273" spans="4:4" x14ac:dyDescent="0.25">
      <c r="D180273" t="s">
        <v>725</v>
      </c>
    </row>
    <row r="180274" spans="4:4" x14ac:dyDescent="0.25">
      <c r="D180274" t="s">
        <v>725</v>
      </c>
    </row>
    <row r="180275" spans="4:4" x14ac:dyDescent="0.25">
      <c r="D180275" t="s">
        <v>1</v>
      </c>
    </row>
    <row r="180276" spans="4:4" x14ac:dyDescent="0.25">
      <c r="D180276" t="s">
        <v>1</v>
      </c>
    </row>
    <row r="180277" spans="4:4" x14ac:dyDescent="0.25">
      <c r="D180277" t="s">
        <v>725</v>
      </c>
    </row>
    <row r="180278" spans="4:4" x14ac:dyDescent="0.25">
      <c r="D180278" t="s">
        <v>725</v>
      </c>
    </row>
    <row r="180279" spans="4:4" x14ac:dyDescent="0.25">
      <c r="D180279" t="s">
        <v>1</v>
      </c>
    </row>
    <row r="180280" spans="4:4" x14ac:dyDescent="0.25">
      <c r="D180280" t="s">
        <v>1</v>
      </c>
    </row>
    <row r="180281" spans="4:4" x14ac:dyDescent="0.25">
      <c r="D180281" t="s">
        <v>1</v>
      </c>
    </row>
    <row r="180282" spans="4:4" x14ac:dyDescent="0.25">
      <c r="D180282" t="s">
        <v>725</v>
      </c>
    </row>
    <row r="180283" spans="4:4" x14ac:dyDescent="0.25">
      <c r="D180283" t="s">
        <v>724</v>
      </c>
    </row>
    <row r="180284" spans="4:4" x14ac:dyDescent="0.25">
      <c r="D180284" t="s">
        <v>1</v>
      </c>
    </row>
    <row r="180285" spans="4:4" x14ac:dyDescent="0.25">
      <c r="D180285" t="s">
        <v>1</v>
      </c>
    </row>
    <row r="180286" spans="4:4" x14ac:dyDescent="0.25">
      <c r="D180286" t="s">
        <v>1</v>
      </c>
    </row>
    <row r="180287" spans="4:4" x14ac:dyDescent="0.25">
      <c r="D180287" t="s">
        <v>725</v>
      </c>
    </row>
    <row r="180288" spans="4:4" x14ac:dyDescent="0.25">
      <c r="D180288" t="s">
        <v>725</v>
      </c>
    </row>
    <row r="180289" spans="4:4" x14ac:dyDescent="0.25">
      <c r="D180289" t="s">
        <v>725</v>
      </c>
    </row>
    <row r="180290" spans="4:4" x14ac:dyDescent="0.25">
      <c r="D180290" t="s">
        <v>1</v>
      </c>
    </row>
    <row r="180291" spans="4:4" x14ac:dyDescent="0.25">
      <c r="D180291" t="s">
        <v>725</v>
      </c>
    </row>
    <row r="180292" spans="4:4" x14ac:dyDescent="0.25">
      <c r="D180292" t="s">
        <v>725</v>
      </c>
    </row>
    <row r="180293" spans="4:4" x14ac:dyDescent="0.25">
      <c r="D180293" t="s">
        <v>725</v>
      </c>
    </row>
    <row r="180294" spans="4:4" x14ac:dyDescent="0.25">
      <c r="D180294" t="s">
        <v>724</v>
      </c>
    </row>
    <row r="180295" spans="4:4" x14ac:dyDescent="0.25">
      <c r="D180295" t="s">
        <v>725</v>
      </c>
    </row>
    <row r="180296" spans="4:4" x14ac:dyDescent="0.25">
      <c r="D180296" t="s">
        <v>725</v>
      </c>
    </row>
    <row r="180297" spans="4:4" x14ac:dyDescent="0.25">
      <c r="D180297" t="s">
        <v>724</v>
      </c>
    </row>
    <row r="180298" spans="4:4" x14ac:dyDescent="0.25">
      <c r="D180298" t="s">
        <v>725</v>
      </c>
    </row>
    <row r="180299" spans="4:4" x14ac:dyDescent="0.25">
      <c r="D180299" t="s">
        <v>725</v>
      </c>
    </row>
    <row r="180300" spans="4:4" x14ac:dyDescent="0.25">
      <c r="D180300" t="s">
        <v>725</v>
      </c>
    </row>
    <row r="180301" spans="4:4" x14ac:dyDescent="0.25">
      <c r="D180301" t="s">
        <v>725</v>
      </c>
    </row>
    <row r="180302" spans="4:4" x14ac:dyDescent="0.25">
      <c r="D180302" t="s">
        <v>725</v>
      </c>
    </row>
    <row r="180303" spans="4:4" x14ac:dyDescent="0.25">
      <c r="D180303" t="s">
        <v>724</v>
      </c>
    </row>
    <row r="180304" spans="4:4" x14ac:dyDescent="0.25">
      <c r="D180304" t="s">
        <v>725</v>
      </c>
    </row>
    <row r="180305" spans="4:4" x14ac:dyDescent="0.25">
      <c r="D180305" t="s">
        <v>724</v>
      </c>
    </row>
    <row r="180306" spans="4:4" x14ac:dyDescent="0.25">
      <c r="D180306" t="s">
        <v>1</v>
      </c>
    </row>
    <row r="180307" spans="4:4" x14ac:dyDescent="0.25">
      <c r="D180307" t="s">
        <v>725</v>
      </c>
    </row>
    <row r="180308" spans="4:4" x14ac:dyDescent="0.25">
      <c r="D180308" t="s">
        <v>725</v>
      </c>
    </row>
    <row r="180309" spans="4:4" x14ac:dyDescent="0.25">
      <c r="D180309" t="s">
        <v>725</v>
      </c>
    </row>
    <row r="180310" spans="4:4" x14ac:dyDescent="0.25">
      <c r="D180310" t="s">
        <v>725</v>
      </c>
    </row>
    <row r="180311" spans="4:4" x14ac:dyDescent="0.25">
      <c r="D180311" t="s">
        <v>725</v>
      </c>
    </row>
    <row r="180312" spans="4:4" x14ac:dyDescent="0.25">
      <c r="D180312" t="s">
        <v>724</v>
      </c>
    </row>
    <row r="180313" spans="4:4" x14ac:dyDescent="0.25">
      <c r="D180313" t="s">
        <v>1</v>
      </c>
    </row>
    <row r="180314" spans="4:4" x14ac:dyDescent="0.25">
      <c r="D180314" t="s">
        <v>724</v>
      </c>
    </row>
    <row r="180315" spans="4:4" x14ac:dyDescent="0.25">
      <c r="D180315" t="s">
        <v>724</v>
      </c>
    </row>
    <row r="180316" spans="4:4" x14ac:dyDescent="0.25">
      <c r="D180316" t="s">
        <v>724</v>
      </c>
    </row>
    <row r="180317" spans="4:4" x14ac:dyDescent="0.25">
      <c r="D180317" t="s">
        <v>725</v>
      </c>
    </row>
    <row r="180318" spans="4:4" x14ac:dyDescent="0.25">
      <c r="D180318" t="s">
        <v>725</v>
      </c>
    </row>
    <row r="180319" spans="4:4" x14ac:dyDescent="0.25">
      <c r="D180319" t="s">
        <v>1</v>
      </c>
    </row>
    <row r="180320" spans="4:4" x14ac:dyDescent="0.25">
      <c r="D180320" t="s">
        <v>725</v>
      </c>
    </row>
    <row r="180321" spans="4:4" x14ac:dyDescent="0.25">
      <c r="D180321" t="s">
        <v>725</v>
      </c>
    </row>
    <row r="180322" spans="4:4" x14ac:dyDescent="0.25">
      <c r="D180322" t="s">
        <v>725</v>
      </c>
    </row>
    <row r="180323" spans="4:4" x14ac:dyDescent="0.25">
      <c r="D180323" t="s">
        <v>725</v>
      </c>
    </row>
    <row r="180324" spans="4:4" x14ac:dyDescent="0.25">
      <c r="D180324" t="s">
        <v>725</v>
      </c>
    </row>
    <row r="180325" spans="4:4" x14ac:dyDescent="0.25">
      <c r="D180325" t="s">
        <v>1</v>
      </c>
    </row>
    <row r="180326" spans="4:4" x14ac:dyDescent="0.25">
      <c r="D180326" t="s">
        <v>724</v>
      </c>
    </row>
    <row r="180327" spans="4:4" x14ac:dyDescent="0.25">
      <c r="D180327" t="s">
        <v>725</v>
      </c>
    </row>
    <row r="180328" spans="4:4" x14ac:dyDescent="0.25">
      <c r="D180328" t="s">
        <v>725</v>
      </c>
    </row>
    <row r="180329" spans="4:4" x14ac:dyDescent="0.25">
      <c r="D180329" t="s">
        <v>725</v>
      </c>
    </row>
    <row r="180330" spans="4:4" x14ac:dyDescent="0.25">
      <c r="D180330" t="s">
        <v>724</v>
      </c>
    </row>
    <row r="180331" spans="4:4" x14ac:dyDescent="0.25">
      <c r="D180331" t="s">
        <v>725</v>
      </c>
    </row>
    <row r="180332" spans="4:4" x14ac:dyDescent="0.25">
      <c r="D180332" t="s">
        <v>725</v>
      </c>
    </row>
    <row r="180333" spans="4:4" x14ac:dyDescent="0.25">
      <c r="D180333" t="s">
        <v>724</v>
      </c>
    </row>
    <row r="180334" spans="4:4" x14ac:dyDescent="0.25">
      <c r="D180334" t="s">
        <v>725</v>
      </c>
    </row>
    <row r="180335" spans="4:4" x14ac:dyDescent="0.25">
      <c r="D180335" t="s">
        <v>725</v>
      </c>
    </row>
    <row r="180336" spans="4:4" x14ac:dyDescent="0.25">
      <c r="D180336" t="s">
        <v>725</v>
      </c>
    </row>
    <row r="180337" spans="4:4" x14ac:dyDescent="0.25">
      <c r="D180337" t="s">
        <v>725</v>
      </c>
    </row>
    <row r="180338" spans="4:4" x14ac:dyDescent="0.25">
      <c r="D180338" t="s">
        <v>724</v>
      </c>
    </row>
    <row r="180339" spans="4:4" x14ac:dyDescent="0.25">
      <c r="D180339" t="s">
        <v>725</v>
      </c>
    </row>
    <row r="180340" spans="4:4" x14ac:dyDescent="0.25">
      <c r="D180340" t="s">
        <v>724</v>
      </c>
    </row>
    <row r="180341" spans="4:4" x14ac:dyDescent="0.25">
      <c r="D180341" t="s">
        <v>725</v>
      </c>
    </row>
    <row r="180342" spans="4:4" x14ac:dyDescent="0.25">
      <c r="D180342" t="s">
        <v>725</v>
      </c>
    </row>
    <row r="180343" spans="4:4" x14ac:dyDescent="0.25">
      <c r="D180343" t="s">
        <v>725</v>
      </c>
    </row>
    <row r="180344" spans="4:4" x14ac:dyDescent="0.25">
      <c r="D180344" t="s">
        <v>725</v>
      </c>
    </row>
    <row r="180345" spans="4:4" x14ac:dyDescent="0.25">
      <c r="D180345" t="s">
        <v>725</v>
      </c>
    </row>
    <row r="180346" spans="4:4" x14ac:dyDescent="0.25">
      <c r="D180346" t="s">
        <v>725</v>
      </c>
    </row>
    <row r="180347" spans="4:4" x14ac:dyDescent="0.25">
      <c r="D180347" t="s">
        <v>725</v>
      </c>
    </row>
    <row r="180348" spans="4:4" x14ac:dyDescent="0.25">
      <c r="D180348" t="s">
        <v>725</v>
      </c>
    </row>
    <row r="180349" spans="4:4" x14ac:dyDescent="0.25">
      <c r="D180349" t="s">
        <v>725</v>
      </c>
    </row>
    <row r="180350" spans="4:4" x14ac:dyDescent="0.25">
      <c r="D180350" t="s">
        <v>724</v>
      </c>
    </row>
    <row r="180351" spans="4:4" x14ac:dyDescent="0.25">
      <c r="D180351" t="s">
        <v>1</v>
      </c>
    </row>
    <row r="180352" spans="4:4" x14ac:dyDescent="0.25">
      <c r="D180352" t="s">
        <v>1</v>
      </c>
    </row>
    <row r="180353" spans="4:4" x14ac:dyDescent="0.25">
      <c r="D180353" t="s">
        <v>725</v>
      </c>
    </row>
    <row r="180354" spans="4:4" x14ac:dyDescent="0.25">
      <c r="D180354" t="s">
        <v>1</v>
      </c>
    </row>
    <row r="180355" spans="4:4" x14ac:dyDescent="0.25">
      <c r="D180355" t="s">
        <v>725</v>
      </c>
    </row>
    <row r="180356" spans="4:4" x14ac:dyDescent="0.25">
      <c r="D180356" t="s">
        <v>725</v>
      </c>
    </row>
    <row r="180357" spans="4:4" x14ac:dyDescent="0.25">
      <c r="D180357" t="s">
        <v>725</v>
      </c>
    </row>
    <row r="180358" spans="4:4" x14ac:dyDescent="0.25">
      <c r="D180358" t="s">
        <v>725</v>
      </c>
    </row>
    <row r="180359" spans="4:4" x14ac:dyDescent="0.25">
      <c r="D180359" t="s">
        <v>1</v>
      </c>
    </row>
    <row r="180360" spans="4:4" x14ac:dyDescent="0.25">
      <c r="D180360" t="s">
        <v>725</v>
      </c>
    </row>
    <row r="180361" spans="4:4" x14ac:dyDescent="0.25">
      <c r="D180361" t="s">
        <v>725</v>
      </c>
    </row>
    <row r="180362" spans="4:4" x14ac:dyDescent="0.25">
      <c r="D180362" t="s">
        <v>1</v>
      </c>
    </row>
    <row r="180363" spans="4:4" x14ac:dyDescent="0.25">
      <c r="D180363" t="s">
        <v>724</v>
      </c>
    </row>
    <row r="180364" spans="4:4" x14ac:dyDescent="0.25">
      <c r="D180364" t="s">
        <v>1</v>
      </c>
    </row>
    <row r="180365" spans="4:4" x14ac:dyDescent="0.25">
      <c r="D180365" t="s">
        <v>725</v>
      </c>
    </row>
    <row r="180366" spans="4:4" x14ac:dyDescent="0.25">
      <c r="D180366" t="s">
        <v>1</v>
      </c>
    </row>
    <row r="180367" spans="4:4" x14ac:dyDescent="0.25">
      <c r="D180367" t="s">
        <v>725</v>
      </c>
    </row>
    <row r="180368" spans="4:4" x14ac:dyDescent="0.25">
      <c r="D180368" t="s">
        <v>725</v>
      </c>
    </row>
    <row r="180369" spans="4:4" x14ac:dyDescent="0.25">
      <c r="D180369" t="s">
        <v>1</v>
      </c>
    </row>
    <row r="180370" spans="4:4" x14ac:dyDescent="0.25">
      <c r="D180370" t="s">
        <v>725</v>
      </c>
    </row>
    <row r="180371" spans="4:4" x14ac:dyDescent="0.25">
      <c r="D180371" t="s">
        <v>725</v>
      </c>
    </row>
    <row r="180372" spans="4:4" x14ac:dyDescent="0.25">
      <c r="D180372" t="s">
        <v>724</v>
      </c>
    </row>
    <row r="180373" spans="4:4" x14ac:dyDescent="0.25">
      <c r="D180373" t="s">
        <v>725</v>
      </c>
    </row>
    <row r="180374" spans="4:4" x14ac:dyDescent="0.25">
      <c r="D180374" t="s">
        <v>725</v>
      </c>
    </row>
    <row r="180375" spans="4:4" x14ac:dyDescent="0.25">
      <c r="D180375" t="s">
        <v>1</v>
      </c>
    </row>
    <row r="180376" spans="4:4" x14ac:dyDescent="0.25">
      <c r="D180376" t="s">
        <v>725</v>
      </c>
    </row>
    <row r="180377" spans="4:4" x14ac:dyDescent="0.25">
      <c r="D180377" t="s">
        <v>725</v>
      </c>
    </row>
    <row r="180378" spans="4:4" x14ac:dyDescent="0.25">
      <c r="D180378" t="s">
        <v>725</v>
      </c>
    </row>
    <row r="180379" spans="4:4" x14ac:dyDescent="0.25">
      <c r="D180379" t="s">
        <v>1</v>
      </c>
    </row>
    <row r="180380" spans="4:4" x14ac:dyDescent="0.25">
      <c r="D180380" t="s">
        <v>725</v>
      </c>
    </row>
    <row r="180381" spans="4:4" x14ac:dyDescent="0.25">
      <c r="D180381" t="s">
        <v>725</v>
      </c>
    </row>
    <row r="180382" spans="4:4" x14ac:dyDescent="0.25">
      <c r="D180382" t="s">
        <v>725</v>
      </c>
    </row>
    <row r="180383" spans="4:4" x14ac:dyDescent="0.25">
      <c r="D180383" t="s">
        <v>1</v>
      </c>
    </row>
    <row r="180384" spans="4:4" x14ac:dyDescent="0.25">
      <c r="D180384" t="s">
        <v>725</v>
      </c>
    </row>
    <row r="180385" spans="4:4" x14ac:dyDescent="0.25">
      <c r="D180385" t="s">
        <v>725</v>
      </c>
    </row>
    <row r="180386" spans="4:4" x14ac:dyDescent="0.25">
      <c r="D180386" t="s">
        <v>1</v>
      </c>
    </row>
    <row r="180387" spans="4:4" x14ac:dyDescent="0.25">
      <c r="D180387" t="s">
        <v>725</v>
      </c>
    </row>
    <row r="180388" spans="4:4" x14ac:dyDescent="0.25">
      <c r="D180388" t="s">
        <v>1</v>
      </c>
    </row>
    <row r="180389" spans="4:4" x14ac:dyDescent="0.25">
      <c r="D180389" t="s">
        <v>725</v>
      </c>
    </row>
    <row r="180390" spans="4:4" x14ac:dyDescent="0.25">
      <c r="D180390" t="s">
        <v>725</v>
      </c>
    </row>
    <row r="180391" spans="4:4" x14ac:dyDescent="0.25">
      <c r="D180391" t="s">
        <v>725</v>
      </c>
    </row>
    <row r="180392" spans="4:4" x14ac:dyDescent="0.25">
      <c r="D180392" t="s">
        <v>725</v>
      </c>
    </row>
    <row r="180393" spans="4:4" x14ac:dyDescent="0.25">
      <c r="D180393" t="s">
        <v>1</v>
      </c>
    </row>
    <row r="180394" spans="4:4" x14ac:dyDescent="0.25">
      <c r="D180394" t="s">
        <v>1</v>
      </c>
    </row>
    <row r="180395" spans="4:4" x14ac:dyDescent="0.25">
      <c r="D180395" t="s">
        <v>1</v>
      </c>
    </row>
    <row r="180396" spans="4:4" x14ac:dyDescent="0.25">
      <c r="D180396" t="s">
        <v>725</v>
      </c>
    </row>
    <row r="180397" spans="4:4" x14ac:dyDescent="0.25">
      <c r="D180397" t="s">
        <v>1</v>
      </c>
    </row>
    <row r="180398" spans="4:4" x14ac:dyDescent="0.25">
      <c r="D180398" t="s">
        <v>725</v>
      </c>
    </row>
    <row r="180399" spans="4:4" x14ac:dyDescent="0.25">
      <c r="D180399" t="s">
        <v>725</v>
      </c>
    </row>
    <row r="180400" spans="4:4" x14ac:dyDescent="0.25">
      <c r="D180400" t="s">
        <v>725</v>
      </c>
    </row>
    <row r="180401" spans="4:4" x14ac:dyDescent="0.25">
      <c r="D180401" t="s">
        <v>1</v>
      </c>
    </row>
    <row r="180402" spans="4:4" x14ac:dyDescent="0.25">
      <c r="D180402" t="s">
        <v>1</v>
      </c>
    </row>
    <row r="180403" spans="4:4" x14ac:dyDescent="0.25">
      <c r="D180403" t="s">
        <v>1</v>
      </c>
    </row>
    <row r="180404" spans="4:4" x14ac:dyDescent="0.25">
      <c r="D180404" t="s">
        <v>725</v>
      </c>
    </row>
    <row r="180405" spans="4:4" x14ac:dyDescent="0.25">
      <c r="D180405" t="s">
        <v>725</v>
      </c>
    </row>
    <row r="180406" spans="4:4" x14ac:dyDescent="0.25">
      <c r="D180406" t="s">
        <v>725</v>
      </c>
    </row>
    <row r="180407" spans="4:4" x14ac:dyDescent="0.25">
      <c r="D180407" t="s">
        <v>725</v>
      </c>
    </row>
    <row r="180408" spans="4:4" x14ac:dyDescent="0.25">
      <c r="D180408" t="s">
        <v>725</v>
      </c>
    </row>
    <row r="180409" spans="4:4" x14ac:dyDescent="0.25">
      <c r="D180409" t="s">
        <v>1</v>
      </c>
    </row>
    <row r="180410" spans="4:4" x14ac:dyDescent="0.25">
      <c r="D180410" t="s">
        <v>1</v>
      </c>
    </row>
    <row r="180411" spans="4:4" x14ac:dyDescent="0.25">
      <c r="D180411" t="s">
        <v>725</v>
      </c>
    </row>
    <row r="180412" spans="4:4" x14ac:dyDescent="0.25">
      <c r="D180412" t="s">
        <v>1</v>
      </c>
    </row>
    <row r="180413" spans="4:4" x14ac:dyDescent="0.25">
      <c r="D180413" t="s">
        <v>1</v>
      </c>
    </row>
    <row r="180414" spans="4:4" x14ac:dyDescent="0.25">
      <c r="D180414" t="s">
        <v>725</v>
      </c>
    </row>
    <row r="180415" spans="4:4" x14ac:dyDescent="0.25">
      <c r="D180415" t="s">
        <v>725</v>
      </c>
    </row>
    <row r="180416" spans="4:4" x14ac:dyDescent="0.25">
      <c r="D180416" t="s">
        <v>725</v>
      </c>
    </row>
    <row r="180417" spans="4:4" x14ac:dyDescent="0.25">
      <c r="D180417" t="s">
        <v>724</v>
      </c>
    </row>
    <row r="180418" spans="4:4" x14ac:dyDescent="0.25">
      <c r="D180418" t="s">
        <v>1</v>
      </c>
    </row>
    <row r="180419" spans="4:4" x14ac:dyDescent="0.25">
      <c r="D180419" t="s">
        <v>1</v>
      </c>
    </row>
    <row r="180420" spans="4:4" x14ac:dyDescent="0.25">
      <c r="D180420" t="s">
        <v>725</v>
      </c>
    </row>
    <row r="180421" spans="4:4" x14ac:dyDescent="0.25">
      <c r="D180421" t="s">
        <v>725</v>
      </c>
    </row>
    <row r="180422" spans="4:4" x14ac:dyDescent="0.25">
      <c r="D180422" t="s">
        <v>725</v>
      </c>
    </row>
    <row r="180423" spans="4:4" x14ac:dyDescent="0.25">
      <c r="D180423" t="s">
        <v>1</v>
      </c>
    </row>
    <row r="180424" spans="4:4" x14ac:dyDescent="0.25">
      <c r="D180424" t="s">
        <v>725</v>
      </c>
    </row>
    <row r="180425" spans="4:4" x14ac:dyDescent="0.25">
      <c r="D180425" t="s">
        <v>725</v>
      </c>
    </row>
    <row r="180426" spans="4:4" x14ac:dyDescent="0.25">
      <c r="D180426" t="s">
        <v>725</v>
      </c>
    </row>
    <row r="180427" spans="4:4" x14ac:dyDescent="0.25">
      <c r="D180427" t="s">
        <v>725</v>
      </c>
    </row>
    <row r="180428" spans="4:4" x14ac:dyDescent="0.25">
      <c r="D180428" t="s">
        <v>1</v>
      </c>
    </row>
    <row r="180429" spans="4:4" x14ac:dyDescent="0.25">
      <c r="D180429" t="s">
        <v>725</v>
      </c>
    </row>
    <row r="180430" spans="4:4" x14ac:dyDescent="0.25">
      <c r="D180430" t="s">
        <v>725</v>
      </c>
    </row>
    <row r="180431" spans="4:4" x14ac:dyDescent="0.25">
      <c r="D180431" t="s">
        <v>1</v>
      </c>
    </row>
    <row r="180432" spans="4:4" x14ac:dyDescent="0.25">
      <c r="D180432" t="s">
        <v>725</v>
      </c>
    </row>
    <row r="180433" spans="4:4" x14ac:dyDescent="0.25">
      <c r="D180433" t="s">
        <v>725</v>
      </c>
    </row>
    <row r="180434" spans="4:4" x14ac:dyDescent="0.25">
      <c r="D180434" t="s">
        <v>1</v>
      </c>
    </row>
    <row r="180435" spans="4:4" x14ac:dyDescent="0.25">
      <c r="D180435" t="s">
        <v>724</v>
      </c>
    </row>
    <row r="180436" spans="4:4" x14ac:dyDescent="0.25">
      <c r="D180436" t="s">
        <v>1</v>
      </c>
    </row>
    <row r="180437" spans="4:4" x14ac:dyDescent="0.25">
      <c r="D180437" t="s">
        <v>725</v>
      </c>
    </row>
    <row r="180438" spans="4:4" x14ac:dyDescent="0.25">
      <c r="D180438" t="s">
        <v>725</v>
      </c>
    </row>
    <row r="180439" spans="4:4" x14ac:dyDescent="0.25">
      <c r="D180439" t="s">
        <v>725</v>
      </c>
    </row>
    <row r="180440" spans="4:4" x14ac:dyDescent="0.25">
      <c r="D180440" t="s">
        <v>725</v>
      </c>
    </row>
    <row r="180441" spans="4:4" x14ac:dyDescent="0.25">
      <c r="D180441" t="s">
        <v>725</v>
      </c>
    </row>
    <row r="180442" spans="4:4" x14ac:dyDescent="0.25">
      <c r="D180442" t="s">
        <v>725</v>
      </c>
    </row>
    <row r="180443" spans="4:4" x14ac:dyDescent="0.25">
      <c r="D180443" t="s">
        <v>725</v>
      </c>
    </row>
    <row r="180444" spans="4:4" x14ac:dyDescent="0.25">
      <c r="D180444" t="s">
        <v>1</v>
      </c>
    </row>
    <row r="180445" spans="4:4" x14ac:dyDescent="0.25">
      <c r="D180445" t="s">
        <v>725</v>
      </c>
    </row>
    <row r="180446" spans="4:4" x14ac:dyDescent="0.25">
      <c r="D180446" t="s">
        <v>725</v>
      </c>
    </row>
    <row r="180447" spans="4:4" x14ac:dyDescent="0.25">
      <c r="D180447" t="s">
        <v>1</v>
      </c>
    </row>
    <row r="180448" spans="4:4" x14ac:dyDescent="0.25">
      <c r="D180448" t="s">
        <v>725</v>
      </c>
    </row>
    <row r="180449" spans="4:4" x14ac:dyDescent="0.25">
      <c r="D180449" t="s">
        <v>725</v>
      </c>
    </row>
    <row r="180450" spans="4:4" x14ac:dyDescent="0.25">
      <c r="D180450" t="s">
        <v>1</v>
      </c>
    </row>
    <row r="180451" spans="4:4" x14ac:dyDescent="0.25">
      <c r="D180451" t="s">
        <v>725</v>
      </c>
    </row>
    <row r="180452" spans="4:4" x14ac:dyDescent="0.25">
      <c r="D180452" t="s">
        <v>1</v>
      </c>
    </row>
    <row r="180453" spans="4:4" x14ac:dyDescent="0.25">
      <c r="D180453" t="s">
        <v>725</v>
      </c>
    </row>
    <row r="180454" spans="4:4" x14ac:dyDescent="0.25">
      <c r="D180454" t="s">
        <v>725</v>
      </c>
    </row>
    <row r="180455" spans="4:4" x14ac:dyDescent="0.25">
      <c r="D180455" t="s">
        <v>725</v>
      </c>
    </row>
    <row r="180456" spans="4:4" x14ac:dyDescent="0.25">
      <c r="D180456" t="s">
        <v>725</v>
      </c>
    </row>
    <row r="180457" spans="4:4" x14ac:dyDescent="0.25">
      <c r="D180457" t="s">
        <v>725</v>
      </c>
    </row>
    <row r="180458" spans="4:4" x14ac:dyDescent="0.25">
      <c r="D180458" t="s">
        <v>725</v>
      </c>
    </row>
    <row r="180459" spans="4:4" x14ac:dyDescent="0.25">
      <c r="D180459" t="s">
        <v>1</v>
      </c>
    </row>
    <row r="180460" spans="4:4" x14ac:dyDescent="0.25">
      <c r="D180460" t="s">
        <v>724</v>
      </c>
    </row>
    <row r="180461" spans="4:4" x14ac:dyDescent="0.25">
      <c r="D180461" t="s">
        <v>725</v>
      </c>
    </row>
    <row r="180462" spans="4:4" x14ac:dyDescent="0.25">
      <c r="D180462" t="s">
        <v>1</v>
      </c>
    </row>
    <row r="180463" spans="4:4" x14ac:dyDescent="0.25">
      <c r="D180463" t="s">
        <v>725</v>
      </c>
    </row>
    <row r="180464" spans="4:4" x14ac:dyDescent="0.25">
      <c r="D180464" t="s">
        <v>724</v>
      </c>
    </row>
    <row r="180465" spans="4:4" x14ac:dyDescent="0.25">
      <c r="D180465" t="s">
        <v>1</v>
      </c>
    </row>
    <row r="180466" spans="4:4" x14ac:dyDescent="0.25">
      <c r="D180466" t="s">
        <v>1</v>
      </c>
    </row>
    <row r="180467" spans="4:4" x14ac:dyDescent="0.25">
      <c r="D180467" t="s">
        <v>1</v>
      </c>
    </row>
    <row r="180468" spans="4:4" x14ac:dyDescent="0.25">
      <c r="D180468" t="s">
        <v>1</v>
      </c>
    </row>
    <row r="180469" spans="4:4" x14ac:dyDescent="0.25">
      <c r="D180469" t="s">
        <v>725</v>
      </c>
    </row>
    <row r="180470" spans="4:4" x14ac:dyDescent="0.25">
      <c r="D180470" t="s">
        <v>725</v>
      </c>
    </row>
    <row r="180471" spans="4:4" x14ac:dyDescent="0.25">
      <c r="D180471" t="s">
        <v>1</v>
      </c>
    </row>
    <row r="180472" spans="4:4" x14ac:dyDescent="0.25">
      <c r="D180472" t="s">
        <v>1</v>
      </c>
    </row>
    <row r="180473" spans="4:4" x14ac:dyDescent="0.25">
      <c r="D180473" t="s">
        <v>725</v>
      </c>
    </row>
    <row r="180474" spans="4:4" x14ac:dyDescent="0.25">
      <c r="D180474" t="s">
        <v>725</v>
      </c>
    </row>
    <row r="180475" spans="4:4" x14ac:dyDescent="0.25">
      <c r="D180475" t="s">
        <v>724</v>
      </c>
    </row>
    <row r="180476" spans="4:4" x14ac:dyDescent="0.25">
      <c r="D180476" t="s">
        <v>725</v>
      </c>
    </row>
    <row r="180477" spans="4:4" x14ac:dyDescent="0.25">
      <c r="D180477" t="s">
        <v>725</v>
      </c>
    </row>
    <row r="180478" spans="4:4" x14ac:dyDescent="0.25">
      <c r="D180478" t="s">
        <v>1</v>
      </c>
    </row>
    <row r="180479" spans="4:4" x14ac:dyDescent="0.25">
      <c r="D180479" t="s">
        <v>1</v>
      </c>
    </row>
    <row r="180480" spans="4:4" x14ac:dyDescent="0.25">
      <c r="D180480" t="s">
        <v>725</v>
      </c>
    </row>
    <row r="180481" spans="4:4" x14ac:dyDescent="0.25">
      <c r="D180481" t="s">
        <v>1</v>
      </c>
    </row>
    <row r="180482" spans="4:4" x14ac:dyDescent="0.25">
      <c r="D180482" t="s">
        <v>724</v>
      </c>
    </row>
    <row r="180483" spans="4:4" x14ac:dyDescent="0.25">
      <c r="D180483" t="s">
        <v>1</v>
      </c>
    </row>
    <row r="180484" spans="4:4" x14ac:dyDescent="0.25">
      <c r="D180484" t="s">
        <v>725</v>
      </c>
    </row>
    <row r="180485" spans="4:4" x14ac:dyDescent="0.25">
      <c r="D180485" t="s">
        <v>724</v>
      </c>
    </row>
    <row r="180486" spans="4:4" x14ac:dyDescent="0.25">
      <c r="D180486" t="s">
        <v>724</v>
      </c>
    </row>
    <row r="180487" spans="4:4" x14ac:dyDescent="0.25">
      <c r="D180487" t="s">
        <v>1</v>
      </c>
    </row>
    <row r="180488" spans="4:4" x14ac:dyDescent="0.25">
      <c r="D180488" t="s">
        <v>1</v>
      </c>
    </row>
    <row r="180489" spans="4:4" x14ac:dyDescent="0.25">
      <c r="D180489" t="s">
        <v>1</v>
      </c>
    </row>
    <row r="180490" spans="4:4" x14ac:dyDescent="0.25">
      <c r="D180490" t="s">
        <v>724</v>
      </c>
    </row>
    <row r="180491" spans="4:4" x14ac:dyDescent="0.25">
      <c r="D180491" t="s">
        <v>1</v>
      </c>
    </row>
    <row r="180492" spans="4:4" x14ac:dyDescent="0.25">
      <c r="D180492" t="s">
        <v>724</v>
      </c>
    </row>
    <row r="180493" spans="4:4" x14ac:dyDescent="0.25">
      <c r="D180493" t="s">
        <v>725</v>
      </c>
    </row>
    <row r="180494" spans="4:4" x14ac:dyDescent="0.25">
      <c r="D180494" t="s">
        <v>724</v>
      </c>
    </row>
    <row r="180495" spans="4:4" x14ac:dyDescent="0.25">
      <c r="D180495" t="s">
        <v>725</v>
      </c>
    </row>
    <row r="180496" spans="4:4" x14ac:dyDescent="0.25">
      <c r="D180496" t="s">
        <v>724</v>
      </c>
    </row>
    <row r="180497" spans="4:4" x14ac:dyDescent="0.25">
      <c r="D180497" t="s">
        <v>1</v>
      </c>
    </row>
    <row r="180498" spans="4:4" x14ac:dyDescent="0.25">
      <c r="D180498" t="s">
        <v>725</v>
      </c>
    </row>
    <row r="180499" spans="4:4" x14ac:dyDescent="0.25">
      <c r="D180499" t="s">
        <v>724</v>
      </c>
    </row>
    <row r="180500" spans="4:4" x14ac:dyDescent="0.25">
      <c r="D180500" t="s">
        <v>725</v>
      </c>
    </row>
    <row r="180501" spans="4:4" x14ac:dyDescent="0.25">
      <c r="D180501" t="s">
        <v>725</v>
      </c>
    </row>
    <row r="180502" spans="4:4" x14ac:dyDescent="0.25">
      <c r="D180502" t="s">
        <v>1</v>
      </c>
    </row>
    <row r="180503" spans="4:4" x14ac:dyDescent="0.25">
      <c r="D180503" t="s">
        <v>725</v>
      </c>
    </row>
    <row r="180504" spans="4:4" x14ac:dyDescent="0.25">
      <c r="D180504" t="s">
        <v>725</v>
      </c>
    </row>
    <row r="180505" spans="4:4" x14ac:dyDescent="0.25">
      <c r="D180505" t="s">
        <v>1</v>
      </c>
    </row>
    <row r="180506" spans="4:4" x14ac:dyDescent="0.25">
      <c r="D180506" t="s">
        <v>725</v>
      </c>
    </row>
    <row r="180507" spans="4:4" x14ac:dyDescent="0.25">
      <c r="D180507" t="s">
        <v>725</v>
      </c>
    </row>
    <row r="180508" spans="4:4" x14ac:dyDescent="0.25">
      <c r="D180508" t="s">
        <v>725</v>
      </c>
    </row>
    <row r="180509" spans="4:4" x14ac:dyDescent="0.25">
      <c r="D180509" t="s">
        <v>725</v>
      </c>
    </row>
    <row r="180510" spans="4:4" x14ac:dyDescent="0.25">
      <c r="D180510" t="s">
        <v>725</v>
      </c>
    </row>
    <row r="180511" spans="4:4" x14ac:dyDescent="0.25">
      <c r="D180511" t="s">
        <v>1</v>
      </c>
    </row>
    <row r="180512" spans="4:4" x14ac:dyDescent="0.25">
      <c r="D180512" t="s">
        <v>725</v>
      </c>
    </row>
    <row r="180513" spans="4:4" x14ac:dyDescent="0.25">
      <c r="D180513" t="s">
        <v>725</v>
      </c>
    </row>
    <row r="180514" spans="4:4" x14ac:dyDescent="0.25">
      <c r="D180514" t="s">
        <v>725</v>
      </c>
    </row>
    <row r="180515" spans="4:4" x14ac:dyDescent="0.25">
      <c r="D180515" t="s">
        <v>1</v>
      </c>
    </row>
    <row r="180516" spans="4:4" x14ac:dyDescent="0.25">
      <c r="D180516" t="s">
        <v>725</v>
      </c>
    </row>
    <row r="180517" spans="4:4" x14ac:dyDescent="0.25">
      <c r="D180517" t="s">
        <v>725</v>
      </c>
    </row>
    <row r="180518" spans="4:4" x14ac:dyDescent="0.25">
      <c r="D180518" t="s">
        <v>725</v>
      </c>
    </row>
    <row r="180519" spans="4:4" x14ac:dyDescent="0.25">
      <c r="D180519" t="s">
        <v>1</v>
      </c>
    </row>
    <row r="180520" spans="4:4" x14ac:dyDescent="0.25">
      <c r="D180520" t="s">
        <v>725</v>
      </c>
    </row>
    <row r="180521" spans="4:4" x14ac:dyDescent="0.25">
      <c r="D180521" t="s">
        <v>725</v>
      </c>
    </row>
    <row r="180522" spans="4:4" x14ac:dyDescent="0.25">
      <c r="D180522" t="s">
        <v>1</v>
      </c>
    </row>
    <row r="180523" spans="4:4" x14ac:dyDescent="0.25">
      <c r="D180523" t="s">
        <v>725</v>
      </c>
    </row>
    <row r="180524" spans="4:4" x14ac:dyDescent="0.25">
      <c r="D180524" t="s">
        <v>725</v>
      </c>
    </row>
    <row r="180525" spans="4:4" x14ac:dyDescent="0.25">
      <c r="D180525" t="s">
        <v>1</v>
      </c>
    </row>
    <row r="180526" spans="4:4" x14ac:dyDescent="0.25">
      <c r="D180526" t="s">
        <v>725</v>
      </c>
    </row>
    <row r="180527" spans="4:4" x14ac:dyDescent="0.25">
      <c r="D180527" t="s">
        <v>725</v>
      </c>
    </row>
    <row r="180528" spans="4:4" x14ac:dyDescent="0.25">
      <c r="D180528" t="s">
        <v>725</v>
      </c>
    </row>
    <row r="180529" spans="4:4" x14ac:dyDescent="0.25">
      <c r="D180529" t="s">
        <v>725</v>
      </c>
    </row>
    <row r="180530" spans="4:4" x14ac:dyDescent="0.25">
      <c r="D180530" t="s">
        <v>725</v>
      </c>
    </row>
    <row r="180531" spans="4:4" x14ac:dyDescent="0.25">
      <c r="D180531" t="s">
        <v>725</v>
      </c>
    </row>
    <row r="180532" spans="4:4" x14ac:dyDescent="0.25">
      <c r="D180532" t="s">
        <v>725</v>
      </c>
    </row>
    <row r="180533" spans="4:4" x14ac:dyDescent="0.25">
      <c r="D180533" t="s">
        <v>725</v>
      </c>
    </row>
    <row r="180534" spans="4:4" x14ac:dyDescent="0.25">
      <c r="D180534" t="s">
        <v>1</v>
      </c>
    </row>
    <row r="180535" spans="4:4" x14ac:dyDescent="0.25">
      <c r="D180535" t="s">
        <v>725</v>
      </c>
    </row>
    <row r="180536" spans="4:4" x14ac:dyDescent="0.25">
      <c r="D180536" t="s">
        <v>725</v>
      </c>
    </row>
    <row r="180537" spans="4:4" x14ac:dyDescent="0.25">
      <c r="D180537" t="s">
        <v>725</v>
      </c>
    </row>
    <row r="180538" spans="4:4" x14ac:dyDescent="0.25">
      <c r="D180538" t="s">
        <v>725</v>
      </c>
    </row>
    <row r="180539" spans="4:4" x14ac:dyDescent="0.25">
      <c r="D180539" t="s">
        <v>725</v>
      </c>
    </row>
    <row r="180540" spans="4:4" x14ac:dyDescent="0.25">
      <c r="D180540" t="s">
        <v>725</v>
      </c>
    </row>
    <row r="180541" spans="4:4" x14ac:dyDescent="0.25">
      <c r="D180541" t="s">
        <v>725</v>
      </c>
    </row>
    <row r="180542" spans="4:4" x14ac:dyDescent="0.25">
      <c r="D180542" t="s">
        <v>725</v>
      </c>
    </row>
    <row r="180543" spans="4:4" x14ac:dyDescent="0.25">
      <c r="D180543" t="s">
        <v>725</v>
      </c>
    </row>
    <row r="180544" spans="4:4" x14ac:dyDescent="0.25">
      <c r="D180544" t="s">
        <v>1</v>
      </c>
    </row>
    <row r="180545" spans="4:4" x14ac:dyDescent="0.25">
      <c r="D180545" t="s">
        <v>1</v>
      </c>
    </row>
    <row r="180546" spans="4:4" x14ac:dyDescent="0.25">
      <c r="D180546" t="s">
        <v>725</v>
      </c>
    </row>
    <row r="180547" spans="4:4" x14ac:dyDescent="0.25">
      <c r="D180547" t="s">
        <v>1</v>
      </c>
    </row>
    <row r="180548" spans="4:4" x14ac:dyDescent="0.25">
      <c r="D180548" t="s">
        <v>725</v>
      </c>
    </row>
    <row r="180549" spans="4:4" x14ac:dyDescent="0.25">
      <c r="D180549" t="s">
        <v>725</v>
      </c>
    </row>
    <row r="180550" spans="4:4" x14ac:dyDescent="0.25">
      <c r="D180550" t="s">
        <v>725</v>
      </c>
    </row>
    <row r="180551" spans="4:4" x14ac:dyDescent="0.25">
      <c r="D180551" t="s">
        <v>725</v>
      </c>
    </row>
    <row r="180552" spans="4:4" x14ac:dyDescent="0.25">
      <c r="D180552" t="s">
        <v>725</v>
      </c>
    </row>
    <row r="180553" spans="4:4" x14ac:dyDescent="0.25">
      <c r="D180553" t="s">
        <v>725</v>
      </c>
    </row>
    <row r="180554" spans="4:4" x14ac:dyDescent="0.25">
      <c r="D180554" t="s">
        <v>725</v>
      </c>
    </row>
    <row r="180555" spans="4:4" x14ac:dyDescent="0.25">
      <c r="D180555" t="s">
        <v>725</v>
      </c>
    </row>
    <row r="180556" spans="4:4" x14ac:dyDescent="0.25">
      <c r="D180556" t="s">
        <v>724</v>
      </c>
    </row>
    <row r="180557" spans="4:4" x14ac:dyDescent="0.25">
      <c r="D180557" t="s">
        <v>1</v>
      </c>
    </row>
    <row r="180558" spans="4:4" x14ac:dyDescent="0.25">
      <c r="D180558" t="s">
        <v>1</v>
      </c>
    </row>
    <row r="180559" spans="4:4" x14ac:dyDescent="0.25">
      <c r="D180559" t="s">
        <v>725</v>
      </c>
    </row>
    <row r="180560" spans="4:4" x14ac:dyDescent="0.25">
      <c r="D180560" t="s">
        <v>725</v>
      </c>
    </row>
    <row r="180561" spans="4:4" x14ac:dyDescent="0.25">
      <c r="D180561" t="s">
        <v>725</v>
      </c>
    </row>
    <row r="180562" spans="4:4" x14ac:dyDescent="0.25">
      <c r="D180562" t="s">
        <v>725</v>
      </c>
    </row>
    <row r="180563" spans="4:4" x14ac:dyDescent="0.25">
      <c r="D180563" t="s">
        <v>725</v>
      </c>
    </row>
    <row r="180564" spans="4:4" x14ac:dyDescent="0.25">
      <c r="D180564" t="s">
        <v>725</v>
      </c>
    </row>
    <row r="180565" spans="4:4" x14ac:dyDescent="0.25">
      <c r="D180565" t="s">
        <v>725</v>
      </c>
    </row>
    <row r="180566" spans="4:4" x14ac:dyDescent="0.25">
      <c r="D180566" t="s">
        <v>725</v>
      </c>
    </row>
    <row r="180567" spans="4:4" x14ac:dyDescent="0.25">
      <c r="D180567" t="s">
        <v>1</v>
      </c>
    </row>
    <row r="180568" spans="4:4" x14ac:dyDescent="0.25">
      <c r="D180568" t="s">
        <v>725</v>
      </c>
    </row>
    <row r="180569" spans="4:4" x14ac:dyDescent="0.25">
      <c r="D180569" t="s">
        <v>725</v>
      </c>
    </row>
    <row r="180570" spans="4:4" x14ac:dyDescent="0.25">
      <c r="D180570" t="s">
        <v>1</v>
      </c>
    </row>
    <row r="180571" spans="4:4" x14ac:dyDescent="0.25">
      <c r="D180571" t="s">
        <v>1</v>
      </c>
    </row>
    <row r="180572" spans="4:4" x14ac:dyDescent="0.25">
      <c r="D180572" t="s">
        <v>725</v>
      </c>
    </row>
    <row r="180573" spans="4:4" x14ac:dyDescent="0.25">
      <c r="D180573" t="s">
        <v>1</v>
      </c>
    </row>
    <row r="180574" spans="4:4" x14ac:dyDescent="0.25">
      <c r="D180574" t="s">
        <v>725</v>
      </c>
    </row>
    <row r="180575" spans="4:4" x14ac:dyDescent="0.25">
      <c r="D180575" t="s">
        <v>1</v>
      </c>
    </row>
    <row r="180576" spans="4:4" x14ac:dyDescent="0.25">
      <c r="D180576" t="s">
        <v>725</v>
      </c>
    </row>
    <row r="180577" spans="4:4" x14ac:dyDescent="0.25">
      <c r="D180577" t="s">
        <v>725</v>
      </c>
    </row>
    <row r="180578" spans="4:4" x14ac:dyDescent="0.25">
      <c r="D180578" t="s">
        <v>725</v>
      </c>
    </row>
    <row r="180579" spans="4:4" x14ac:dyDescent="0.25">
      <c r="D180579" t="s">
        <v>1</v>
      </c>
    </row>
    <row r="180580" spans="4:4" x14ac:dyDescent="0.25">
      <c r="D180580" t="s">
        <v>1</v>
      </c>
    </row>
    <row r="180581" spans="4:4" x14ac:dyDescent="0.25">
      <c r="D180581" t="s">
        <v>725</v>
      </c>
    </row>
    <row r="180582" spans="4:4" x14ac:dyDescent="0.25">
      <c r="D180582" t="s">
        <v>1</v>
      </c>
    </row>
    <row r="180583" spans="4:4" x14ac:dyDescent="0.25">
      <c r="D180583" t="s">
        <v>1</v>
      </c>
    </row>
    <row r="180584" spans="4:4" x14ac:dyDescent="0.25">
      <c r="D180584" t="s">
        <v>1</v>
      </c>
    </row>
    <row r="180585" spans="4:4" x14ac:dyDescent="0.25">
      <c r="D180585" t="s">
        <v>725</v>
      </c>
    </row>
    <row r="180586" spans="4:4" x14ac:dyDescent="0.25">
      <c r="D180586" t="s">
        <v>1</v>
      </c>
    </row>
    <row r="180587" spans="4:4" x14ac:dyDescent="0.25">
      <c r="D180587" t="s">
        <v>1</v>
      </c>
    </row>
    <row r="180588" spans="4:4" x14ac:dyDescent="0.25">
      <c r="D180588" t="s">
        <v>724</v>
      </c>
    </row>
    <row r="180589" spans="4:4" x14ac:dyDescent="0.25">
      <c r="D180589" t="s">
        <v>724</v>
      </c>
    </row>
    <row r="180590" spans="4:4" x14ac:dyDescent="0.25">
      <c r="D180590" t="s">
        <v>725</v>
      </c>
    </row>
    <row r="180591" spans="4:4" x14ac:dyDescent="0.25">
      <c r="D180591" t="s">
        <v>725</v>
      </c>
    </row>
    <row r="180592" spans="4:4" x14ac:dyDescent="0.25">
      <c r="D180592" t="s">
        <v>1</v>
      </c>
    </row>
    <row r="180593" spans="4:4" x14ac:dyDescent="0.25">
      <c r="D180593" t="s">
        <v>1</v>
      </c>
    </row>
    <row r="180594" spans="4:4" x14ac:dyDescent="0.25">
      <c r="D180594" t="s">
        <v>1</v>
      </c>
    </row>
    <row r="180595" spans="4:4" x14ac:dyDescent="0.25">
      <c r="D180595" t="s">
        <v>1</v>
      </c>
    </row>
    <row r="180596" spans="4:4" x14ac:dyDescent="0.25">
      <c r="D180596" t="s">
        <v>1</v>
      </c>
    </row>
    <row r="180597" spans="4:4" x14ac:dyDescent="0.25">
      <c r="D180597" t="s">
        <v>725</v>
      </c>
    </row>
    <row r="180598" spans="4:4" x14ac:dyDescent="0.25">
      <c r="D180598" t="s">
        <v>725</v>
      </c>
    </row>
    <row r="180599" spans="4:4" x14ac:dyDescent="0.25">
      <c r="D180599" t="s">
        <v>725</v>
      </c>
    </row>
    <row r="180600" spans="4:4" x14ac:dyDescent="0.25">
      <c r="D180600" t="s">
        <v>1</v>
      </c>
    </row>
    <row r="180601" spans="4:4" x14ac:dyDescent="0.25">
      <c r="D180601" t="s">
        <v>1</v>
      </c>
    </row>
    <row r="180602" spans="4:4" x14ac:dyDescent="0.25">
      <c r="D180602" t="s">
        <v>725</v>
      </c>
    </row>
    <row r="180603" spans="4:4" x14ac:dyDescent="0.25">
      <c r="D180603" t="s">
        <v>725</v>
      </c>
    </row>
    <row r="180604" spans="4:4" x14ac:dyDescent="0.25">
      <c r="D180604" t="s">
        <v>1</v>
      </c>
    </row>
    <row r="180605" spans="4:4" x14ac:dyDescent="0.25">
      <c r="D180605" t="s">
        <v>725</v>
      </c>
    </row>
    <row r="180606" spans="4:4" x14ac:dyDescent="0.25">
      <c r="D180606" t="s">
        <v>724</v>
      </c>
    </row>
    <row r="180607" spans="4:4" x14ac:dyDescent="0.25">
      <c r="D180607" t="s">
        <v>1</v>
      </c>
    </row>
    <row r="180608" spans="4:4" x14ac:dyDescent="0.25">
      <c r="D180608" t="s">
        <v>1</v>
      </c>
    </row>
    <row r="180609" spans="4:4" x14ac:dyDescent="0.25">
      <c r="D180609" t="s">
        <v>1</v>
      </c>
    </row>
    <row r="180610" spans="4:4" x14ac:dyDescent="0.25">
      <c r="D180610" t="s">
        <v>724</v>
      </c>
    </row>
    <row r="180611" spans="4:4" x14ac:dyDescent="0.25">
      <c r="D180611" t="s">
        <v>1</v>
      </c>
    </row>
    <row r="180612" spans="4:4" x14ac:dyDescent="0.25">
      <c r="D180612" t="s">
        <v>1</v>
      </c>
    </row>
    <row r="180613" spans="4:4" x14ac:dyDescent="0.25">
      <c r="D180613" t="s">
        <v>725</v>
      </c>
    </row>
    <row r="180614" spans="4:4" x14ac:dyDescent="0.25">
      <c r="D180614" t="s">
        <v>725</v>
      </c>
    </row>
    <row r="180615" spans="4:4" x14ac:dyDescent="0.25">
      <c r="D180615" t="s">
        <v>725</v>
      </c>
    </row>
    <row r="180616" spans="4:4" x14ac:dyDescent="0.25">
      <c r="D180616" t="s">
        <v>725</v>
      </c>
    </row>
    <row r="180617" spans="4:4" x14ac:dyDescent="0.25">
      <c r="D180617" t="s">
        <v>725</v>
      </c>
    </row>
    <row r="180618" spans="4:4" x14ac:dyDescent="0.25">
      <c r="D180618" t="s">
        <v>1</v>
      </c>
    </row>
    <row r="180619" spans="4:4" x14ac:dyDescent="0.25">
      <c r="D180619" t="s">
        <v>1</v>
      </c>
    </row>
    <row r="180620" spans="4:4" x14ac:dyDescent="0.25">
      <c r="D180620" t="s">
        <v>1</v>
      </c>
    </row>
    <row r="180621" spans="4:4" x14ac:dyDescent="0.25">
      <c r="D180621" t="s">
        <v>1</v>
      </c>
    </row>
    <row r="180622" spans="4:4" x14ac:dyDescent="0.25">
      <c r="D180622" t="s">
        <v>1</v>
      </c>
    </row>
    <row r="180623" spans="4:4" x14ac:dyDescent="0.25">
      <c r="D180623" t="s">
        <v>1</v>
      </c>
    </row>
    <row r="180624" spans="4:4" x14ac:dyDescent="0.25">
      <c r="D180624" t="s">
        <v>724</v>
      </c>
    </row>
    <row r="180625" spans="4:4" x14ac:dyDescent="0.25">
      <c r="D180625" t="s">
        <v>1</v>
      </c>
    </row>
    <row r="180626" spans="4:4" x14ac:dyDescent="0.25">
      <c r="D180626" t="s">
        <v>725</v>
      </c>
    </row>
    <row r="180627" spans="4:4" x14ac:dyDescent="0.25">
      <c r="D180627" t="s">
        <v>725</v>
      </c>
    </row>
    <row r="180628" spans="4:4" x14ac:dyDescent="0.25">
      <c r="D180628" t="s">
        <v>724</v>
      </c>
    </row>
    <row r="180629" spans="4:4" x14ac:dyDescent="0.25">
      <c r="D180629" t="s">
        <v>724</v>
      </c>
    </row>
    <row r="180630" spans="4:4" x14ac:dyDescent="0.25">
      <c r="D180630" t="s">
        <v>1</v>
      </c>
    </row>
    <row r="180631" spans="4:4" x14ac:dyDescent="0.25">
      <c r="D180631" t="s">
        <v>1</v>
      </c>
    </row>
    <row r="180632" spans="4:4" x14ac:dyDescent="0.25">
      <c r="D180632" t="s">
        <v>1</v>
      </c>
    </row>
    <row r="180633" spans="4:4" x14ac:dyDescent="0.25">
      <c r="D180633" t="s">
        <v>725</v>
      </c>
    </row>
    <row r="180634" spans="4:4" x14ac:dyDescent="0.25">
      <c r="D180634" t="s">
        <v>725</v>
      </c>
    </row>
    <row r="180635" spans="4:4" x14ac:dyDescent="0.25">
      <c r="D180635" t="s">
        <v>725</v>
      </c>
    </row>
    <row r="180636" spans="4:4" x14ac:dyDescent="0.25">
      <c r="D180636" t="s">
        <v>725</v>
      </c>
    </row>
    <row r="180637" spans="4:4" x14ac:dyDescent="0.25">
      <c r="D180637" t="s">
        <v>725</v>
      </c>
    </row>
    <row r="180638" spans="4:4" x14ac:dyDescent="0.25">
      <c r="D180638" t="s">
        <v>725</v>
      </c>
    </row>
    <row r="180639" spans="4:4" x14ac:dyDescent="0.25">
      <c r="D180639" t="s">
        <v>725</v>
      </c>
    </row>
    <row r="180640" spans="4:4" x14ac:dyDescent="0.25">
      <c r="D180640" t="s">
        <v>725</v>
      </c>
    </row>
    <row r="180641" spans="4:4" x14ac:dyDescent="0.25">
      <c r="D180641" t="s">
        <v>725</v>
      </c>
    </row>
    <row r="180642" spans="4:4" x14ac:dyDescent="0.25">
      <c r="D180642" t="s">
        <v>725</v>
      </c>
    </row>
    <row r="180643" spans="4:4" x14ac:dyDescent="0.25">
      <c r="D180643" t="s">
        <v>725</v>
      </c>
    </row>
    <row r="180644" spans="4:4" x14ac:dyDescent="0.25">
      <c r="D180644" t="s">
        <v>725</v>
      </c>
    </row>
    <row r="180645" spans="4:4" x14ac:dyDescent="0.25">
      <c r="D180645" t="s">
        <v>725</v>
      </c>
    </row>
    <row r="180646" spans="4:4" x14ac:dyDescent="0.25">
      <c r="D180646" t="s">
        <v>724</v>
      </c>
    </row>
    <row r="180647" spans="4:4" x14ac:dyDescent="0.25">
      <c r="D180647" t="s">
        <v>1</v>
      </c>
    </row>
    <row r="180648" spans="4:4" x14ac:dyDescent="0.25">
      <c r="D180648" t="s">
        <v>724</v>
      </c>
    </row>
    <row r="180649" spans="4:4" x14ac:dyDescent="0.25">
      <c r="D180649" t="s">
        <v>724</v>
      </c>
    </row>
    <row r="180650" spans="4:4" x14ac:dyDescent="0.25">
      <c r="D180650" t="s">
        <v>725</v>
      </c>
    </row>
    <row r="180651" spans="4:4" x14ac:dyDescent="0.25">
      <c r="D180651" t="s">
        <v>1</v>
      </c>
    </row>
    <row r="180652" spans="4:4" x14ac:dyDescent="0.25">
      <c r="D180652" t="s">
        <v>1</v>
      </c>
    </row>
    <row r="180653" spans="4:4" x14ac:dyDescent="0.25">
      <c r="D180653" t="s">
        <v>725</v>
      </c>
    </row>
    <row r="180654" spans="4:4" x14ac:dyDescent="0.25">
      <c r="D180654" t="s">
        <v>725</v>
      </c>
    </row>
    <row r="180655" spans="4:4" x14ac:dyDescent="0.25">
      <c r="D180655" t="s">
        <v>1</v>
      </c>
    </row>
    <row r="180656" spans="4:4" x14ac:dyDescent="0.25">
      <c r="D180656" t="s">
        <v>725</v>
      </c>
    </row>
    <row r="180657" spans="4:4" x14ac:dyDescent="0.25">
      <c r="D180657" t="s">
        <v>725</v>
      </c>
    </row>
    <row r="180658" spans="4:4" x14ac:dyDescent="0.25">
      <c r="D180658" t="s">
        <v>1</v>
      </c>
    </row>
    <row r="180659" spans="4:4" x14ac:dyDescent="0.25">
      <c r="D180659" t="s">
        <v>1</v>
      </c>
    </row>
    <row r="180660" spans="4:4" x14ac:dyDescent="0.25">
      <c r="D180660" t="s">
        <v>1</v>
      </c>
    </row>
    <row r="180661" spans="4:4" x14ac:dyDescent="0.25">
      <c r="D180661" t="s">
        <v>725</v>
      </c>
    </row>
    <row r="180662" spans="4:4" x14ac:dyDescent="0.25">
      <c r="D180662" t="s">
        <v>1</v>
      </c>
    </row>
    <row r="180663" spans="4:4" x14ac:dyDescent="0.25">
      <c r="D180663" t="s">
        <v>725</v>
      </c>
    </row>
    <row r="180664" spans="4:4" x14ac:dyDescent="0.25">
      <c r="D180664" t="s">
        <v>1</v>
      </c>
    </row>
    <row r="180665" spans="4:4" x14ac:dyDescent="0.25">
      <c r="D180665" t="s">
        <v>1</v>
      </c>
    </row>
    <row r="180666" spans="4:4" x14ac:dyDescent="0.25">
      <c r="D180666" t="s">
        <v>1</v>
      </c>
    </row>
    <row r="180667" spans="4:4" x14ac:dyDescent="0.25">
      <c r="D180667" t="s">
        <v>1</v>
      </c>
    </row>
    <row r="180668" spans="4:4" x14ac:dyDescent="0.25">
      <c r="D180668" t="s">
        <v>1</v>
      </c>
    </row>
    <row r="180669" spans="4:4" x14ac:dyDescent="0.25">
      <c r="D180669" t="s">
        <v>1</v>
      </c>
    </row>
    <row r="180670" spans="4:4" x14ac:dyDescent="0.25">
      <c r="D180670" t="s">
        <v>1</v>
      </c>
    </row>
    <row r="180671" spans="4:4" x14ac:dyDescent="0.25">
      <c r="D180671" t="s">
        <v>1</v>
      </c>
    </row>
    <row r="180672" spans="4:4" x14ac:dyDescent="0.25">
      <c r="D180672" t="s">
        <v>1</v>
      </c>
    </row>
    <row r="180673" spans="4:4" x14ac:dyDescent="0.25">
      <c r="D180673" t="s">
        <v>1</v>
      </c>
    </row>
    <row r="180674" spans="4:4" x14ac:dyDescent="0.25">
      <c r="D180674" t="s">
        <v>1</v>
      </c>
    </row>
    <row r="180675" spans="4:4" x14ac:dyDescent="0.25">
      <c r="D180675" t="s">
        <v>1</v>
      </c>
    </row>
    <row r="180676" spans="4:4" x14ac:dyDescent="0.25">
      <c r="D180676" t="s">
        <v>1</v>
      </c>
    </row>
    <row r="180677" spans="4:4" x14ac:dyDescent="0.25">
      <c r="D180677" t="s">
        <v>1</v>
      </c>
    </row>
    <row r="180678" spans="4:4" x14ac:dyDescent="0.25">
      <c r="D180678" t="s">
        <v>1</v>
      </c>
    </row>
    <row r="180679" spans="4:4" x14ac:dyDescent="0.25">
      <c r="D180679" t="s">
        <v>725</v>
      </c>
    </row>
    <row r="180680" spans="4:4" x14ac:dyDescent="0.25">
      <c r="D180680" t="s">
        <v>725</v>
      </c>
    </row>
    <row r="180681" spans="4:4" x14ac:dyDescent="0.25">
      <c r="D180681" t="s">
        <v>725</v>
      </c>
    </row>
    <row r="180682" spans="4:4" x14ac:dyDescent="0.25">
      <c r="D180682" t="s">
        <v>725</v>
      </c>
    </row>
    <row r="180683" spans="4:4" x14ac:dyDescent="0.25">
      <c r="D180683" t="s">
        <v>725</v>
      </c>
    </row>
    <row r="180684" spans="4:4" x14ac:dyDescent="0.25">
      <c r="D180684" t="s">
        <v>1</v>
      </c>
    </row>
    <row r="180685" spans="4:4" x14ac:dyDescent="0.25">
      <c r="D180685" t="s">
        <v>725</v>
      </c>
    </row>
    <row r="180686" spans="4:4" x14ac:dyDescent="0.25">
      <c r="D180686" t="s">
        <v>1</v>
      </c>
    </row>
    <row r="180687" spans="4:4" x14ac:dyDescent="0.25">
      <c r="D180687" t="s">
        <v>725</v>
      </c>
    </row>
    <row r="180688" spans="4:4" x14ac:dyDescent="0.25">
      <c r="D180688" t="s">
        <v>1</v>
      </c>
    </row>
    <row r="180689" spans="4:4" x14ac:dyDescent="0.25">
      <c r="D180689" t="s">
        <v>1</v>
      </c>
    </row>
    <row r="180690" spans="4:4" x14ac:dyDescent="0.25">
      <c r="D180690" t="s">
        <v>725</v>
      </c>
    </row>
    <row r="180691" spans="4:4" x14ac:dyDescent="0.25">
      <c r="D180691" t="s">
        <v>725</v>
      </c>
    </row>
    <row r="180692" spans="4:4" x14ac:dyDescent="0.25">
      <c r="D180692" t="s">
        <v>1</v>
      </c>
    </row>
    <row r="180693" spans="4:4" x14ac:dyDescent="0.25">
      <c r="D180693" t="s">
        <v>1</v>
      </c>
    </row>
    <row r="180694" spans="4:4" x14ac:dyDescent="0.25">
      <c r="D180694" t="s">
        <v>725</v>
      </c>
    </row>
    <row r="180695" spans="4:4" x14ac:dyDescent="0.25">
      <c r="D180695" t="s">
        <v>725</v>
      </c>
    </row>
    <row r="180696" spans="4:4" x14ac:dyDescent="0.25">
      <c r="D180696" t="s">
        <v>1</v>
      </c>
    </row>
    <row r="180697" spans="4:4" x14ac:dyDescent="0.25">
      <c r="D180697" t="s">
        <v>725</v>
      </c>
    </row>
    <row r="180698" spans="4:4" x14ac:dyDescent="0.25">
      <c r="D180698" t="s">
        <v>1</v>
      </c>
    </row>
    <row r="180699" spans="4:4" x14ac:dyDescent="0.25">
      <c r="D180699" t="s">
        <v>725</v>
      </c>
    </row>
    <row r="180700" spans="4:4" x14ac:dyDescent="0.25">
      <c r="D180700" t="s">
        <v>1</v>
      </c>
    </row>
    <row r="180701" spans="4:4" x14ac:dyDescent="0.25">
      <c r="D180701" t="s">
        <v>725</v>
      </c>
    </row>
    <row r="180702" spans="4:4" x14ac:dyDescent="0.25">
      <c r="D180702" t="s">
        <v>725</v>
      </c>
    </row>
    <row r="180703" spans="4:4" x14ac:dyDescent="0.25">
      <c r="D180703" t="s">
        <v>725</v>
      </c>
    </row>
    <row r="180704" spans="4:4" x14ac:dyDescent="0.25">
      <c r="D180704" t="s">
        <v>725</v>
      </c>
    </row>
    <row r="180705" spans="4:4" x14ac:dyDescent="0.25">
      <c r="D180705" t="s">
        <v>1</v>
      </c>
    </row>
    <row r="180706" spans="4:4" x14ac:dyDescent="0.25">
      <c r="D180706" t="s">
        <v>725</v>
      </c>
    </row>
    <row r="180707" spans="4:4" x14ac:dyDescent="0.25">
      <c r="D180707" t="s">
        <v>725</v>
      </c>
    </row>
    <row r="180708" spans="4:4" x14ac:dyDescent="0.25">
      <c r="D180708" t="s">
        <v>1</v>
      </c>
    </row>
    <row r="180709" spans="4:4" x14ac:dyDescent="0.25">
      <c r="D180709" t="s">
        <v>725</v>
      </c>
    </row>
    <row r="180710" spans="4:4" x14ac:dyDescent="0.25">
      <c r="D180710" t="s">
        <v>725</v>
      </c>
    </row>
    <row r="180711" spans="4:4" x14ac:dyDescent="0.25">
      <c r="D180711" t="s">
        <v>1</v>
      </c>
    </row>
    <row r="180712" spans="4:4" x14ac:dyDescent="0.25">
      <c r="D180712" t="s">
        <v>725</v>
      </c>
    </row>
    <row r="180713" spans="4:4" x14ac:dyDescent="0.25">
      <c r="D180713" t="s">
        <v>725</v>
      </c>
    </row>
    <row r="180714" spans="4:4" x14ac:dyDescent="0.25">
      <c r="D180714" t="s">
        <v>1</v>
      </c>
    </row>
    <row r="180715" spans="4:4" x14ac:dyDescent="0.25">
      <c r="D180715" t="s">
        <v>1</v>
      </c>
    </row>
    <row r="180716" spans="4:4" x14ac:dyDescent="0.25">
      <c r="D180716" t="s">
        <v>725</v>
      </c>
    </row>
    <row r="180717" spans="4:4" x14ac:dyDescent="0.25">
      <c r="D180717" t="s">
        <v>725</v>
      </c>
    </row>
    <row r="180718" spans="4:4" x14ac:dyDescent="0.25">
      <c r="D180718" t="s">
        <v>725</v>
      </c>
    </row>
    <row r="180719" spans="4:4" x14ac:dyDescent="0.25">
      <c r="D180719" t="s">
        <v>1</v>
      </c>
    </row>
    <row r="180720" spans="4:4" x14ac:dyDescent="0.25">
      <c r="D180720" t="s">
        <v>725</v>
      </c>
    </row>
    <row r="180721" spans="4:4" x14ac:dyDescent="0.25">
      <c r="D180721" t="s">
        <v>725</v>
      </c>
    </row>
    <row r="180722" spans="4:4" x14ac:dyDescent="0.25">
      <c r="D180722" t="s">
        <v>1</v>
      </c>
    </row>
    <row r="180723" spans="4:4" x14ac:dyDescent="0.25">
      <c r="D180723" t="s">
        <v>725</v>
      </c>
    </row>
    <row r="180724" spans="4:4" x14ac:dyDescent="0.25">
      <c r="D180724" t="s">
        <v>725</v>
      </c>
    </row>
    <row r="180725" spans="4:4" x14ac:dyDescent="0.25">
      <c r="D180725" t="s">
        <v>725</v>
      </c>
    </row>
    <row r="180726" spans="4:4" x14ac:dyDescent="0.25">
      <c r="D180726" t="s">
        <v>725</v>
      </c>
    </row>
    <row r="180727" spans="4:4" x14ac:dyDescent="0.25">
      <c r="D180727" t="s">
        <v>725</v>
      </c>
    </row>
    <row r="180728" spans="4:4" x14ac:dyDescent="0.25">
      <c r="D180728" t="s">
        <v>1</v>
      </c>
    </row>
    <row r="180729" spans="4:4" x14ac:dyDescent="0.25">
      <c r="D180729" t="s">
        <v>1</v>
      </c>
    </row>
    <row r="180730" spans="4:4" x14ac:dyDescent="0.25">
      <c r="D180730" t="s">
        <v>1</v>
      </c>
    </row>
    <row r="180731" spans="4:4" x14ac:dyDescent="0.25">
      <c r="D180731" t="s">
        <v>725</v>
      </c>
    </row>
    <row r="180732" spans="4:4" x14ac:dyDescent="0.25">
      <c r="D180732" t="s">
        <v>1</v>
      </c>
    </row>
    <row r="180733" spans="4:4" x14ac:dyDescent="0.25">
      <c r="D180733" t="s">
        <v>725</v>
      </c>
    </row>
    <row r="180734" spans="4:4" x14ac:dyDescent="0.25">
      <c r="D180734" t="s">
        <v>725</v>
      </c>
    </row>
    <row r="180735" spans="4:4" x14ac:dyDescent="0.25">
      <c r="D180735" t="s">
        <v>1</v>
      </c>
    </row>
    <row r="180736" spans="4:4" x14ac:dyDescent="0.25">
      <c r="D180736" t="s">
        <v>1</v>
      </c>
    </row>
    <row r="180737" spans="4:4" x14ac:dyDescent="0.25">
      <c r="D180737" t="s">
        <v>1</v>
      </c>
    </row>
    <row r="180738" spans="4:4" x14ac:dyDescent="0.25">
      <c r="D180738" t="s">
        <v>725</v>
      </c>
    </row>
    <row r="180739" spans="4:4" x14ac:dyDescent="0.25">
      <c r="D180739" t="s">
        <v>1</v>
      </c>
    </row>
    <row r="180740" spans="4:4" x14ac:dyDescent="0.25">
      <c r="D180740" t="s">
        <v>725</v>
      </c>
    </row>
    <row r="180741" spans="4:4" x14ac:dyDescent="0.25">
      <c r="D180741" t="s">
        <v>1</v>
      </c>
    </row>
    <row r="180742" spans="4:4" x14ac:dyDescent="0.25">
      <c r="D180742" t="s">
        <v>1</v>
      </c>
    </row>
    <row r="180743" spans="4:4" x14ac:dyDescent="0.25">
      <c r="D180743" t="s">
        <v>1</v>
      </c>
    </row>
    <row r="180744" spans="4:4" x14ac:dyDescent="0.25">
      <c r="D180744" t="s">
        <v>725</v>
      </c>
    </row>
    <row r="180745" spans="4:4" x14ac:dyDescent="0.25">
      <c r="D180745" t="s">
        <v>725</v>
      </c>
    </row>
    <row r="180746" spans="4:4" x14ac:dyDescent="0.25">
      <c r="D180746" t="s">
        <v>1</v>
      </c>
    </row>
    <row r="180747" spans="4:4" x14ac:dyDescent="0.25">
      <c r="D180747" t="s">
        <v>725</v>
      </c>
    </row>
    <row r="180748" spans="4:4" x14ac:dyDescent="0.25">
      <c r="D180748" t="s">
        <v>1</v>
      </c>
    </row>
    <row r="180749" spans="4:4" x14ac:dyDescent="0.25">
      <c r="D180749" t="s">
        <v>1</v>
      </c>
    </row>
    <row r="180750" spans="4:4" x14ac:dyDescent="0.25">
      <c r="D180750" t="s">
        <v>1</v>
      </c>
    </row>
    <row r="180751" spans="4:4" x14ac:dyDescent="0.25">
      <c r="D180751" t="s">
        <v>1</v>
      </c>
    </row>
    <row r="180752" spans="4:4" x14ac:dyDescent="0.25">
      <c r="D180752" t="s">
        <v>1</v>
      </c>
    </row>
    <row r="180753" spans="4:4" x14ac:dyDescent="0.25">
      <c r="D180753" t="s">
        <v>1</v>
      </c>
    </row>
    <row r="180754" spans="4:4" x14ac:dyDescent="0.25">
      <c r="D180754" t="s">
        <v>725</v>
      </c>
    </row>
    <row r="180755" spans="4:4" x14ac:dyDescent="0.25">
      <c r="D180755" t="s">
        <v>1</v>
      </c>
    </row>
    <row r="180756" spans="4:4" x14ac:dyDescent="0.25">
      <c r="D180756" t="s">
        <v>1</v>
      </c>
    </row>
    <row r="180757" spans="4:4" x14ac:dyDescent="0.25">
      <c r="D180757" t="s">
        <v>725</v>
      </c>
    </row>
    <row r="180758" spans="4:4" x14ac:dyDescent="0.25">
      <c r="D180758" t="s">
        <v>725</v>
      </c>
    </row>
    <row r="180759" spans="4:4" x14ac:dyDescent="0.25">
      <c r="D180759" t="s">
        <v>1</v>
      </c>
    </row>
    <row r="180760" spans="4:4" x14ac:dyDescent="0.25">
      <c r="D180760" t="s">
        <v>725</v>
      </c>
    </row>
    <row r="180761" spans="4:4" x14ac:dyDescent="0.25">
      <c r="D180761" t="s">
        <v>1</v>
      </c>
    </row>
    <row r="180762" spans="4:4" x14ac:dyDescent="0.25">
      <c r="D180762" t="s">
        <v>1</v>
      </c>
    </row>
    <row r="180763" spans="4:4" x14ac:dyDescent="0.25">
      <c r="D180763" t="s">
        <v>1</v>
      </c>
    </row>
    <row r="180764" spans="4:4" x14ac:dyDescent="0.25">
      <c r="D180764" t="s">
        <v>1</v>
      </c>
    </row>
    <row r="180765" spans="4:4" x14ac:dyDescent="0.25">
      <c r="D180765" t="s">
        <v>1</v>
      </c>
    </row>
    <row r="180766" spans="4:4" x14ac:dyDescent="0.25">
      <c r="D180766" t="s">
        <v>1</v>
      </c>
    </row>
    <row r="180767" spans="4:4" x14ac:dyDescent="0.25">
      <c r="D180767" t="s">
        <v>1</v>
      </c>
    </row>
    <row r="180768" spans="4:4" x14ac:dyDescent="0.25">
      <c r="D180768" t="s">
        <v>1</v>
      </c>
    </row>
    <row r="180769" spans="4:4" x14ac:dyDescent="0.25">
      <c r="D180769" t="s">
        <v>725</v>
      </c>
    </row>
    <row r="180770" spans="4:4" x14ac:dyDescent="0.25">
      <c r="D180770" t="s">
        <v>1</v>
      </c>
    </row>
    <row r="180771" spans="4:4" x14ac:dyDescent="0.25">
      <c r="D180771" t="s">
        <v>1</v>
      </c>
    </row>
    <row r="180772" spans="4:4" x14ac:dyDescent="0.25">
      <c r="D180772" t="s">
        <v>1</v>
      </c>
    </row>
    <row r="180773" spans="4:4" x14ac:dyDescent="0.25">
      <c r="D180773" t="s">
        <v>1</v>
      </c>
    </row>
    <row r="180774" spans="4:4" x14ac:dyDescent="0.25">
      <c r="D180774" t="s">
        <v>1</v>
      </c>
    </row>
    <row r="180775" spans="4:4" x14ac:dyDescent="0.25">
      <c r="D180775" t="s">
        <v>1</v>
      </c>
    </row>
    <row r="180776" spans="4:4" x14ac:dyDescent="0.25">
      <c r="D180776" t="s">
        <v>1</v>
      </c>
    </row>
    <row r="180777" spans="4:4" x14ac:dyDescent="0.25">
      <c r="D180777" t="s">
        <v>1</v>
      </c>
    </row>
    <row r="180778" spans="4:4" x14ac:dyDescent="0.25">
      <c r="D180778" t="s">
        <v>1</v>
      </c>
    </row>
    <row r="180779" spans="4:4" x14ac:dyDescent="0.25">
      <c r="D180779" t="s">
        <v>1</v>
      </c>
    </row>
    <row r="180780" spans="4:4" x14ac:dyDescent="0.25">
      <c r="D180780" t="s">
        <v>725</v>
      </c>
    </row>
    <row r="180781" spans="4:4" x14ac:dyDescent="0.25">
      <c r="D180781" t="s">
        <v>725</v>
      </c>
    </row>
    <row r="180782" spans="4:4" x14ac:dyDescent="0.25">
      <c r="D180782" t="s">
        <v>1</v>
      </c>
    </row>
    <row r="180783" spans="4:4" x14ac:dyDescent="0.25">
      <c r="D180783" t="s">
        <v>1</v>
      </c>
    </row>
    <row r="180784" spans="4:4" x14ac:dyDescent="0.25">
      <c r="D180784" t="s">
        <v>1</v>
      </c>
    </row>
    <row r="180785" spans="4:4" x14ac:dyDescent="0.25">
      <c r="D180785" t="s">
        <v>1</v>
      </c>
    </row>
    <row r="180786" spans="4:4" x14ac:dyDescent="0.25">
      <c r="D180786" t="s">
        <v>1</v>
      </c>
    </row>
    <row r="180787" spans="4:4" x14ac:dyDescent="0.25">
      <c r="D180787" t="s">
        <v>1</v>
      </c>
    </row>
    <row r="180788" spans="4:4" x14ac:dyDescent="0.25">
      <c r="D180788" t="s">
        <v>725</v>
      </c>
    </row>
    <row r="180789" spans="4:4" x14ac:dyDescent="0.25">
      <c r="D180789" t="s">
        <v>64</v>
      </c>
    </row>
    <row r="180790" spans="4:4" x14ac:dyDescent="0.25">
      <c r="D180790" t="s">
        <v>64</v>
      </c>
    </row>
    <row r="180791" spans="4:4" x14ac:dyDescent="0.25">
      <c r="D180791" t="s">
        <v>64</v>
      </c>
    </row>
    <row r="196595" spans="4:4" x14ac:dyDescent="0.25">
      <c r="D196595" s="28">
        <v>43868.538206018522</v>
      </c>
    </row>
    <row r="196596" spans="4:4" x14ac:dyDescent="0.25">
      <c r="D196596" s="28">
        <v>43869.047118055554</v>
      </c>
    </row>
    <row r="196597" spans="4:4" x14ac:dyDescent="0.25">
      <c r="D196597" t="s">
        <v>719</v>
      </c>
    </row>
    <row r="196598" spans="4:4" x14ac:dyDescent="0.25">
      <c r="D196598" t="s">
        <v>727</v>
      </c>
    </row>
    <row r="196599" spans="4:4" x14ac:dyDescent="0.25">
      <c r="D196599">
        <v>100</v>
      </c>
    </row>
    <row r="196600" spans="4:4" x14ac:dyDescent="0.25">
      <c r="D196600">
        <v>43969</v>
      </c>
    </row>
    <row r="196601" spans="4:4" x14ac:dyDescent="0.25">
      <c r="D196601" t="b">
        <v>1</v>
      </c>
    </row>
    <row r="196602" spans="4:4" x14ac:dyDescent="0.25">
      <c r="D196602" s="28">
        <v>43869.047129629631</v>
      </c>
    </row>
    <row r="196603" spans="4:4" x14ac:dyDescent="0.25">
      <c r="D196603" t="s">
        <v>728</v>
      </c>
    </row>
    <row r="196606" spans="4:4" x14ac:dyDescent="0.25">
      <c r="D196606" t="s">
        <v>721</v>
      </c>
    </row>
    <row r="196608" spans="4:4" x14ac:dyDescent="0.25">
      <c r="D196608">
        <v>51.54150390625</v>
      </c>
    </row>
    <row r="196609" spans="4:4" x14ac:dyDescent="0.25">
      <c r="D196609">
        <v>-6.01043701171875E-2</v>
      </c>
    </row>
    <row r="196610" spans="4:4" x14ac:dyDescent="0.25">
      <c r="D196610" t="s">
        <v>722</v>
      </c>
    </row>
    <row r="196611" spans="4:4" x14ac:dyDescent="0.25">
      <c r="D196611" t="s">
        <v>57</v>
      </c>
    </row>
    <row r="196612" spans="4:4" x14ac:dyDescent="0.25">
      <c r="D196612" t="s">
        <v>729</v>
      </c>
    </row>
    <row r="196613" spans="4:4" x14ac:dyDescent="0.25">
      <c r="D196613" s="1">
        <v>42867</v>
      </c>
    </row>
    <row r="196614" spans="4:4" x14ac:dyDescent="0.25">
      <c r="D196614" t="s">
        <v>12</v>
      </c>
    </row>
    <row r="196615" spans="4:4" x14ac:dyDescent="0.25">
      <c r="D196615" t="s">
        <v>672</v>
      </c>
    </row>
    <row r="196616" spans="4:4" x14ac:dyDescent="0.25">
      <c r="D196616" t="s">
        <v>730</v>
      </c>
    </row>
    <row r="196617" spans="4:4" x14ac:dyDescent="0.25">
      <c r="D196617" t="s">
        <v>731</v>
      </c>
    </row>
    <row r="196618" spans="4:4" x14ac:dyDescent="0.25">
      <c r="D196618" t="s">
        <v>59</v>
      </c>
    </row>
    <row r="196619" spans="4:4" x14ac:dyDescent="0.25">
      <c r="D196619" t="s">
        <v>60</v>
      </c>
    </row>
    <row r="196620" spans="4:4" x14ac:dyDescent="0.25">
      <c r="D196620" t="s">
        <v>725</v>
      </c>
    </row>
    <row r="196621" spans="4:4" x14ac:dyDescent="0.25">
      <c r="D196621" t="s">
        <v>724</v>
      </c>
    </row>
    <row r="196622" spans="4:4" x14ac:dyDescent="0.25">
      <c r="D196622" t="s">
        <v>725</v>
      </c>
    </row>
    <row r="196623" spans="4:4" x14ac:dyDescent="0.25">
      <c r="D196623" t="s">
        <v>724</v>
      </c>
    </row>
    <row r="196624" spans="4:4" x14ac:dyDescent="0.25">
      <c r="D196624" t="s">
        <v>725</v>
      </c>
    </row>
    <row r="196625" spans="4:4" x14ac:dyDescent="0.25">
      <c r="D196625" t="s">
        <v>725</v>
      </c>
    </row>
    <row r="196626" spans="4:4" x14ac:dyDescent="0.25">
      <c r="D196626" t="s">
        <v>724</v>
      </c>
    </row>
    <row r="196627" spans="4:4" x14ac:dyDescent="0.25">
      <c r="D196627" t="s">
        <v>724</v>
      </c>
    </row>
    <row r="196628" spans="4:4" x14ac:dyDescent="0.25">
      <c r="D196628" t="s">
        <v>724</v>
      </c>
    </row>
    <row r="196629" spans="4:4" x14ac:dyDescent="0.25">
      <c r="D196629" t="s">
        <v>724</v>
      </c>
    </row>
    <row r="196630" spans="4:4" x14ac:dyDescent="0.25">
      <c r="D196630" t="s">
        <v>724</v>
      </c>
    </row>
    <row r="196631" spans="4:4" x14ac:dyDescent="0.25">
      <c r="D196631" t="s">
        <v>724</v>
      </c>
    </row>
    <row r="196632" spans="4:4" x14ac:dyDescent="0.25">
      <c r="D196632" t="s">
        <v>725</v>
      </c>
    </row>
    <row r="196633" spans="4:4" x14ac:dyDescent="0.25">
      <c r="D196633" t="s">
        <v>724</v>
      </c>
    </row>
    <row r="196634" spans="4:4" x14ac:dyDescent="0.25">
      <c r="D196634" t="s">
        <v>725</v>
      </c>
    </row>
    <row r="196635" spans="4:4" x14ac:dyDescent="0.25">
      <c r="D196635" t="s">
        <v>725</v>
      </c>
    </row>
    <row r="196636" spans="4:4" x14ac:dyDescent="0.25">
      <c r="D196636" t="s">
        <v>725</v>
      </c>
    </row>
    <row r="196637" spans="4:4" x14ac:dyDescent="0.25">
      <c r="D196637" t="s">
        <v>725</v>
      </c>
    </row>
    <row r="196638" spans="4:4" x14ac:dyDescent="0.25">
      <c r="D196638" t="s">
        <v>725</v>
      </c>
    </row>
    <row r="196639" spans="4:4" x14ac:dyDescent="0.25">
      <c r="D196639" t="s">
        <v>725</v>
      </c>
    </row>
    <row r="196640" spans="4:4" x14ac:dyDescent="0.25">
      <c r="D196640" t="s">
        <v>725</v>
      </c>
    </row>
    <row r="196641" spans="4:4" x14ac:dyDescent="0.25">
      <c r="D196641" t="s">
        <v>1</v>
      </c>
    </row>
    <row r="196642" spans="4:4" x14ac:dyDescent="0.25">
      <c r="D196642" t="s">
        <v>724</v>
      </c>
    </row>
    <row r="196643" spans="4:4" x14ac:dyDescent="0.25">
      <c r="D196643" t="s">
        <v>1</v>
      </c>
    </row>
    <row r="196644" spans="4:4" x14ac:dyDescent="0.25">
      <c r="D196644" t="s">
        <v>725</v>
      </c>
    </row>
    <row r="196645" spans="4:4" x14ac:dyDescent="0.25">
      <c r="D196645" t="s">
        <v>1</v>
      </c>
    </row>
    <row r="196646" spans="4:4" x14ac:dyDescent="0.25">
      <c r="D196646" t="s">
        <v>724</v>
      </c>
    </row>
    <row r="196647" spans="4:4" x14ac:dyDescent="0.25">
      <c r="D196647" t="s">
        <v>1</v>
      </c>
    </row>
    <row r="196648" spans="4:4" x14ac:dyDescent="0.25">
      <c r="D196648" t="s">
        <v>725</v>
      </c>
    </row>
    <row r="196649" spans="4:4" x14ac:dyDescent="0.25">
      <c r="D196649" t="s">
        <v>1</v>
      </c>
    </row>
    <row r="196650" spans="4:4" x14ac:dyDescent="0.25">
      <c r="D196650" t="s">
        <v>724</v>
      </c>
    </row>
    <row r="196651" spans="4:4" x14ac:dyDescent="0.25">
      <c r="D196651" t="s">
        <v>1</v>
      </c>
    </row>
    <row r="196652" spans="4:4" x14ac:dyDescent="0.25">
      <c r="D196652" t="s">
        <v>1</v>
      </c>
    </row>
    <row r="196653" spans="4:4" x14ac:dyDescent="0.25">
      <c r="D196653" t="s">
        <v>725</v>
      </c>
    </row>
    <row r="196654" spans="4:4" x14ac:dyDescent="0.25">
      <c r="D196654" t="s">
        <v>724</v>
      </c>
    </row>
    <row r="196655" spans="4:4" x14ac:dyDescent="0.25">
      <c r="D196655" t="s">
        <v>725</v>
      </c>
    </row>
    <row r="196656" spans="4:4" x14ac:dyDescent="0.25">
      <c r="D196656" t="s">
        <v>725</v>
      </c>
    </row>
    <row r="196657" spans="4:4" x14ac:dyDescent="0.25">
      <c r="D196657" t="s">
        <v>725</v>
      </c>
    </row>
    <row r="196658" spans="4:4" x14ac:dyDescent="0.25">
      <c r="D196658" t="s">
        <v>725</v>
      </c>
    </row>
    <row r="196659" spans="4:4" x14ac:dyDescent="0.25">
      <c r="D196659" t="s">
        <v>1</v>
      </c>
    </row>
    <row r="196660" spans="4:4" x14ac:dyDescent="0.25">
      <c r="D196660" t="s">
        <v>1</v>
      </c>
    </row>
    <row r="196661" spans="4:4" x14ac:dyDescent="0.25">
      <c r="D196661" t="s">
        <v>725</v>
      </c>
    </row>
    <row r="196662" spans="4:4" x14ac:dyDescent="0.25">
      <c r="D196662" t="s">
        <v>725</v>
      </c>
    </row>
    <row r="196663" spans="4:4" x14ac:dyDescent="0.25">
      <c r="D196663" t="s">
        <v>1</v>
      </c>
    </row>
    <row r="196664" spans="4:4" x14ac:dyDescent="0.25">
      <c r="D196664" t="s">
        <v>1</v>
      </c>
    </row>
    <row r="196665" spans="4:4" x14ac:dyDescent="0.25">
      <c r="D196665" t="s">
        <v>1</v>
      </c>
    </row>
    <row r="196666" spans="4:4" x14ac:dyDescent="0.25">
      <c r="D196666" t="s">
        <v>725</v>
      </c>
    </row>
    <row r="196667" spans="4:4" x14ac:dyDescent="0.25">
      <c r="D196667" t="s">
        <v>724</v>
      </c>
    </row>
    <row r="196668" spans="4:4" x14ac:dyDescent="0.25">
      <c r="D196668" t="s">
        <v>1</v>
      </c>
    </row>
    <row r="196669" spans="4:4" x14ac:dyDescent="0.25">
      <c r="D196669" t="s">
        <v>1</v>
      </c>
    </row>
    <row r="196670" spans="4:4" x14ac:dyDescent="0.25">
      <c r="D196670" t="s">
        <v>1</v>
      </c>
    </row>
    <row r="196671" spans="4:4" x14ac:dyDescent="0.25">
      <c r="D196671" t="s">
        <v>725</v>
      </c>
    </row>
    <row r="196672" spans="4:4" x14ac:dyDescent="0.25">
      <c r="D196672" t="s">
        <v>725</v>
      </c>
    </row>
    <row r="196673" spans="4:4" x14ac:dyDescent="0.25">
      <c r="D196673" t="s">
        <v>725</v>
      </c>
    </row>
    <row r="196674" spans="4:4" x14ac:dyDescent="0.25">
      <c r="D196674" t="s">
        <v>1</v>
      </c>
    </row>
    <row r="196675" spans="4:4" x14ac:dyDescent="0.25">
      <c r="D196675" t="s">
        <v>725</v>
      </c>
    </row>
    <row r="196676" spans="4:4" x14ac:dyDescent="0.25">
      <c r="D196676" t="s">
        <v>725</v>
      </c>
    </row>
    <row r="196677" spans="4:4" x14ac:dyDescent="0.25">
      <c r="D196677" t="s">
        <v>725</v>
      </c>
    </row>
    <row r="196678" spans="4:4" x14ac:dyDescent="0.25">
      <c r="D196678" t="s">
        <v>724</v>
      </c>
    </row>
    <row r="196679" spans="4:4" x14ac:dyDescent="0.25">
      <c r="D196679" t="s">
        <v>725</v>
      </c>
    </row>
    <row r="196680" spans="4:4" x14ac:dyDescent="0.25">
      <c r="D196680" t="s">
        <v>725</v>
      </c>
    </row>
    <row r="196681" spans="4:4" x14ac:dyDescent="0.25">
      <c r="D196681" t="s">
        <v>724</v>
      </c>
    </row>
    <row r="196682" spans="4:4" x14ac:dyDescent="0.25">
      <c r="D196682" t="s">
        <v>725</v>
      </c>
    </row>
    <row r="196683" spans="4:4" x14ac:dyDescent="0.25">
      <c r="D196683" t="s">
        <v>725</v>
      </c>
    </row>
    <row r="196684" spans="4:4" x14ac:dyDescent="0.25">
      <c r="D196684" t="s">
        <v>725</v>
      </c>
    </row>
    <row r="196685" spans="4:4" x14ac:dyDescent="0.25">
      <c r="D196685" t="s">
        <v>725</v>
      </c>
    </row>
    <row r="196686" spans="4:4" x14ac:dyDescent="0.25">
      <c r="D196686" t="s">
        <v>725</v>
      </c>
    </row>
    <row r="196687" spans="4:4" x14ac:dyDescent="0.25">
      <c r="D196687" t="s">
        <v>724</v>
      </c>
    </row>
    <row r="196688" spans="4:4" x14ac:dyDescent="0.25">
      <c r="D196688" t="s">
        <v>725</v>
      </c>
    </row>
    <row r="196689" spans="4:4" x14ac:dyDescent="0.25">
      <c r="D196689" t="s">
        <v>724</v>
      </c>
    </row>
    <row r="196690" spans="4:4" x14ac:dyDescent="0.25">
      <c r="D196690" t="s">
        <v>1</v>
      </c>
    </row>
    <row r="196691" spans="4:4" x14ac:dyDescent="0.25">
      <c r="D196691" t="s">
        <v>725</v>
      </c>
    </row>
    <row r="196692" spans="4:4" x14ac:dyDescent="0.25">
      <c r="D196692" t="s">
        <v>725</v>
      </c>
    </row>
    <row r="196693" spans="4:4" x14ac:dyDescent="0.25">
      <c r="D196693" t="s">
        <v>725</v>
      </c>
    </row>
    <row r="196694" spans="4:4" x14ac:dyDescent="0.25">
      <c r="D196694" t="s">
        <v>725</v>
      </c>
    </row>
    <row r="196695" spans="4:4" x14ac:dyDescent="0.25">
      <c r="D196695" t="s">
        <v>725</v>
      </c>
    </row>
    <row r="196696" spans="4:4" x14ac:dyDescent="0.25">
      <c r="D196696" t="s">
        <v>724</v>
      </c>
    </row>
    <row r="196697" spans="4:4" x14ac:dyDescent="0.25">
      <c r="D196697" t="s">
        <v>1</v>
      </c>
    </row>
    <row r="196698" spans="4:4" x14ac:dyDescent="0.25">
      <c r="D196698" t="s">
        <v>724</v>
      </c>
    </row>
    <row r="196699" spans="4:4" x14ac:dyDescent="0.25">
      <c r="D196699" t="s">
        <v>724</v>
      </c>
    </row>
    <row r="196700" spans="4:4" x14ac:dyDescent="0.25">
      <c r="D196700" t="s">
        <v>724</v>
      </c>
    </row>
    <row r="196701" spans="4:4" x14ac:dyDescent="0.25">
      <c r="D196701" t="s">
        <v>725</v>
      </c>
    </row>
    <row r="196702" spans="4:4" x14ac:dyDescent="0.25">
      <c r="D196702" t="s">
        <v>725</v>
      </c>
    </row>
    <row r="196703" spans="4:4" x14ac:dyDescent="0.25">
      <c r="D196703" t="s">
        <v>1</v>
      </c>
    </row>
    <row r="196704" spans="4:4" x14ac:dyDescent="0.25">
      <c r="D196704" t="s">
        <v>725</v>
      </c>
    </row>
    <row r="196705" spans="4:4" x14ac:dyDescent="0.25">
      <c r="D196705" t="s">
        <v>725</v>
      </c>
    </row>
    <row r="196706" spans="4:4" x14ac:dyDescent="0.25">
      <c r="D196706" t="s">
        <v>725</v>
      </c>
    </row>
    <row r="196707" spans="4:4" x14ac:dyDescent="0.25">
      <c r="D196707" t="s">
        <v>725</v>
      </c>
    </row>
    <row r="196708" spans="4:4" x14ac:dyDescent="0.25">
      <c r="D196708" t="s">
        <v>725</v>
      </c>
    </row>
    <row r="196709" spans="4:4" x14ac:dyDescent="0.25">
      <c r="D196709" t="s">
        <v>1</v>
      </c>
    </row>
    <row r="196710" spans="4:4" x14ac:dyDescent="0.25">
      <c r="D196710" t="s">
        <v>724</v>
      </c>
    </row>
    <row r="196711" spans="4:4" x14ac:dyDescent="0.25">
      <c r="D196711" t="s">
        <v>725</v>
      </c>
    </row>
    <row r="196712" spans="4:4" x14ac:dyDescent="0.25">
      <c r="D196712" t="s">
        <v>725</v>
      </c>
    </row>
    <row r="196713" spans="4:4" x14ac:dyDescent="0.25">
      <c r="D196713" t="s">
        <v>725</v>
      </c>
    </row>
    <row r="196714" spans="4:4" x14ac:dyDescent="0.25">
      <c r="D196714" t="s">
        <v>724</v>
      </c>
    </row>
    <row r="196715" spans="4:4" x14ac:dyDescent="0.25">
      <c r="D196715" t="s">
        <v>725</v>
      </c>
    </row>
    <row r="196716" spans="4:4" x14ac:dyDescent="0.25">
      <c r="D196716" t="s">
        <v>725</v>
      </c>
    </row>
    <row r="196717" spans="4:4" x14ac:dyDescent="0.25">
      <c r="D196717" t="s">
        <v>724</v>
      </c>
    </row>
    <row r="196718" spans="4:4" x14ac:dyDescent="0.25">
      <c r="D196718" t="s">
        <v>725</v>
      </c>
    </row>
    <row r="196719" spans="4:4" x14ac:dyDescent="0.25">
      <c r="D196719" t="s">
        <v>725</v>
      </c>
    </row>
    <row r="196720" spans="4:4" x14ac:dyDescent="0.25">
      <c r="D196720" t="s">
        <v>725</v>
      </c>
    </row>
    <row r="196721" spans="4:4" x14ac:dyDescent="0.25">
      <c r="D196721" t="s">
        <v>725</v>
      </c>
    </row>
    <row r="196722" spans="4:4" x14ac:dyDescent="0.25">
      <c r="D196722" t="s">
        <v>724</v>
      </c>
    </row>
    <row r="196723" spans="4:4" x14ac:dyDescent="0.25">
      <c r="D196723" t="s">
        <v>725</v>
      </c>
    </row>
    <row r="196724" spans="4:4" x14ac:dyDescent="0.25">
      <c r="D196724" t="s">
        <v>724</v>
      </c>
    </row>
    <row r="196725" spans="4:4" x14ac:dyDescent="0.25">
      <c r="D196725" t="s">
        <v>725</v>
      </c>
    </row>
    <row r="196726" spans="4:4" x14ac:dyDescent="0.25">
      <c r="D196726" t="s">
        <v>725</v>
      </c>
    </row>
    <row r="196727" spans="4:4" x14ac:dyDescent="0.25">
      <c r="D196727" t="s">
        <v>725</v>
      </c>
    </row>
    <row r="196728" spans="4:4" x14ac:dyDescent="0.25">
      <c r="D196728" t="s">
        <v>725</v>
      </c>
    </row>
    <row r="196729" spans="4:4" x14ac:dyDescent="0.25">
      <c r="D196729" t="s">
        <v>725</v>
      </c>
    </row>
    <row r="196730" spans="4:4" x14ac:dyDescent="0.25">
      <c r="D196730" t="s">
        <v>725</v>
      </c>
    </row>
    <row r="196731" spans="4:4" x14ac:dyDescent="0.25">
      <c r="D196731" t="s">
        <v>725</v>
      </c>
    </row>
    <row r="196732" spans="4:4" x14ac:dyDescent="0.25">
      <c r="D196732" t="s">
        <v>725</v>
      </c>
    </row>
    <row r="196733" spans="4:4" x14ac:dyDescent="0.25">
      <c r="D196733" t="s">
        <v>725</v>
      </c>
    </row>
    <row r="196734" spans="4:4" x14ac:dyDescent="0.25">
      <c r="D196734" t="s">
        <v>724</v>
      </c>
    </row>
    <row r="196735" spans="4:4" x14ac:dyDescent="0.25">
      <c r="D196735" t="s">
        <v>1</v>
      </c>
    </row>
    <row r="196736" spans="4:4" x14ac:dyDescent="0.25">
      <c r="D196736" t="s">
        <v>1</v>
      </c>
    </row>
    <row r="196737" spans="4:4" x14ac:dyDescent="0.25">
      <c r="D196737" t="s">
        <v>725</v>
      </c>
    </row>
    <row r="196738" spans="4:4" x14ac:dyDescent="0.25">
      <c r="D196738" t="s">
        <v>1</v>
      </c>
    </row>
    <row r="196739" spans="4:4" x14ac:dyDescent="0.25">
      <c r="D196739" t="s">
        <v>725</v>
      </c>
    </row>
    <row r="196740" spans="4:4" x14ac:dyDescent="0.25">
      <c r="D196740" t="s">
        <v>725</v>
      </c>
    </row>
    <row r="196741" spans="4:4" x14ac:dyDescent="0.25">
      <c r="D196741" t="s">
        <v>725</v>
      </c>
    </row>
    <row r="196742" spans="4:4" x14ac:dyDescent="0.25">
      <c r="D196742" t="s">
        <v>725</v>
      </c>
    </row>
    <row r="196743" spans="4:4" x14ac:dyDescent="0.25">
      <c r="D196743" t="s">
        <v>1</v>
      </c>
    </row>
    <row r="196744" spans="4:4" x14ac:dyDescent="0.25">
      <c r="D196744" t="s">
        <v>725</v>
      </c>
    </row>
    <row r="196745" spans="4:4" x14ac:dyDescent="0.25">
      <c r="D196745" t="s">
        <v>725</v>
      </c>
    </row>
    <row r="196746" spans="4:4" x14ac:dyDescent="0.25">
      <c r="D196746" t="s">
        <v>1</v>
      </c>
    </row>
    <row r="196747" spans="4:4" x14ac:dyDescent="0.25">
      <c r="D196747" t="s">
        <v>724</v>
      </c>
    </row>
    <row r="196748" spans="4:4" x14ac:dyDescent="0.25">
      <c r="D196748" t="s">
        <v>1</v>
      </c>
    </row>
    <row r="196749" spans="4:4" x14ac:dyDescent="0.25">
      <c r="D196749" t="s">
        <v>725</v>
      </c>
    </row>
    <row r="196750" spans="4:4" x14ac:dyDescent="0.25">
      <c r="D196750" t="s">
        <v>1</v>
      </c>
    </row>
    <row r="196751" spans="4:4" x14ac:dyDescent="0.25">
      <c r="D196751" t="s">
        <v>725</v>
      </c>
    </row>
    <row r="196752" spans="4:4" x14ac:dyDescent="0.25">
      <c r="D196752" t="s">
        <v>725</v>
      </c>
    </row>
    <row r="196753" spans="4:4" x14ac:dyDescent="0.25">
      <c r="D196753" t="s">
        <v>1</v>
      </c>
    </row>
    <row r="196754" spans="4:4" x14ac:dyDescent="0.25">
      <c r="D196754" t="s">
        <v>725</v>
      </c>
    </row>
    <row r="196755" spans="4:4" x14ac:dyDescent="0.25">
      <c r="D196755" t="s">
        <v>725</v>
      </c>
    </row>
    <row r="196756" spans="4:4" x14ac:dyDescent="0.25">
      <c r="D196756" t="s">
        <v>724</v>
      </c>
    </row>
    <row r="196757" spans="4:4" x14ac:dyDescent="0.25">
      <c r="D196757" t="s">
        <v>725</v>
      </c>
    </row>
    <row r="196758" spans="4:4" x14ac:dyDescent="0.25">
      <c r="D196758" t="s">
        <v>725</v>
      </c>
    </row>
    <row r="196759" spans="4:4" x14ac:dyDescent="0.25">
      <c r="D196759" t="s">
        <v>1</v>
      </c>
    </row>
    <row r="196760" spans="4:4" x14ac:dyDescent="0.25">
      <c r="D196760" t="s">
        <v>725</v>
      </c>
    </row>
    <row r="196761" spans="4:4" x14ac:dyDescent="0.25">
      <c r="D196761" t="s">
        <v>725</v>
      </c>
    </row>
    <row r="196762" spans="4:4" x14ac:dyDescent="0.25">
      <c r="D196762" t="s">
        <v>725</v>
      </c>
    </row>
    <row r="196763" spans="4:4" x14ac:dyDescent="0.25">
      <c r="D196763" t="s">
        <v>1</v>
      </c>
    </row>
    <row r="196764" spans="4:4" x14ac:dyDescent="0.25">
      <c r="D196764" t="s">
        <v>725</v>
      </c>
    </row>
    <row r="196765" spans="4:4" x14ac:dyDescent="0.25">
      <c r="D196765" t="s">
        <v>725</v>
      </c>
    </row>
    <row r="196766" spans="4:4" x14ac:dyDescent="0.25">
      <c r="D196766" t="s">
        <v>725</v>
      </c>
    </row>
    <row r="196767" spans="4:4" x14ac:dyDescent="0.25">
      <c r="D196767" t="s">
        <v>1</v>
      </c>
    </row>
    <row r="196768" spans="4:4" x14ac:dyDescent="0.25">
      <c r="D196768" t="s">
        <v>725</v>
      </c>
    </row>
    <row r="196769" spans="4:4" x14ac:dyDescent="0.25">
      <c r="D196769" t="s">
        <v>725</v>
      </c>
    </row>
    <row r="196770" spans="4:4" x14ac:dyDescent="0.25">
      <c r="D196770" t="s">
        <v>1</v>
      </c>
    </row>
    <row r="196771" spans="4:4" x14ac:dyDescent="0.25">
      <c r="D196771" t="s">
        <v>725</v>
      </c>
    </row>
    <row r="196772" spans="4:4" x14ac:dyDescent="0.25">
      <c r="D196772" t="s">
        <v>1</v>
      </c>
    </row>
    <row r="196773" spans="4:4" x14ac:dyDescent="0.25">
      <c r="D196773" t="s">
        <v>725</v>
      </c>
    </row>
    <row r="196774" spans="4:4" x14ac:dyDescent="0.25">
      <c r="D196774" t="s">
        <v>725</v>
      </c>
    </row>
    <row r="196775" spans="4:4" x14ac:dyDescent="0.25">
      <c r="D196775" t="s">
        <v>725</v>
      </c>
    </row>
    <row r="196776" spans="4:4" x14ac:dyDescent="0.25">
      <c r="D196776" t="s">
        <v>725</v>
      </c>
    </row>
    <row r="196777" spans="4:4" x14ac:dyDescent="0.25">
      <c r="D196777" t="s">
        <v>1</v>
      </c>
    </row>
    <row r="196778" spans="4:4" x14ac:dyDescent="0.25">
      <c r="D196778" t="s">
        <v>1</v>
      </c>
    </row>
    <row r="196779" spans="4:4" x14ac:dyDescent="0.25">
      <c r="D196779" t="s">
        <v>1</v>
      </c>
    </row>
    <row r="196780" spans="4:4" x14ac:dyDescent="0.25">
      <c r="D196780" t="s">
        <v>725</v>
      </c>
    </row>
    <row r="196781" spans="4:4" x14ac:dyDescent="0.25">
      <c r="D196781" t="s">
        <v>1</v>
      </c>
    </row>
    <row r="196782" spans="4:4" x14ac:dyDescent="0.25">
      <c r="D196782" t="s">
        <v>725</v>
      </c>
    </row>
    <row r="196783" spans="4:4" x14ac:dyDescent="0.25">
      <c r="D196783" t="s">
        <v>725</v>
      </c>
    </row>
    <row r="196784" spans="4:4" x14ac:dyDescent="0.25">
      <c r="D196784" t="s">
        <v>725</v>
      </c>
    </row>
    <row r="196785" spans="4:4" x14ac:dyDescent="0.25">
      <c r="D196785" t="s">
        <v>1</v>
      </c>
    </row>
    <row r="196786" spans="4:4" x14ac:dyDescent="0.25">
      <c r="D196786" t="s">
        <v>1</v>
      </c>
    </row>
    <row r="196787" spans="4:4" x14ac:dyDescent="0.25">
      <c r="D196787" t="s">
        <v>1</v>
      </c>
    </row>
    <row r="196788" spans="4:4" x14ac:dyDescent="0.25">
      <c r="D196788" t="s">
        <v>725</v>
      </c>
    </row>
    <row r="196789" spans="4:4" x14ac:dyDescent="0.25">
      <c r="D196789" t="s">
        <v>725</v>
      </c>
    </row>
    <row r="196790" spans="4:4" x14ac:dyDescent="0.25">
      <c r="D196790" t="s">
        <v>725</v>
      </c>
    </row>
    <row r="196791" spans="4:4" x14ac:dyDescent="0.25">
      <c r="D196791" t="s">
        <v>725</v>
      </c>
    </row>
    <row r="196792" spans="4:4" x14ac:dyDescent="0.25">
      <c r="D196792" t="s">
        <v>725</v>
      </c>
    </row>
    <row r="196793" spans="4:4" x14ac:dyDescent="0.25">
      <c r="D196793" t="s">
        <v>1</v>
      </c>
    </row>
    <row r="196794" spans="4:4" x14ac:dyDescent="0.25">
      <c r="D196794" t="s">
        <v>1</v>
      </c>
    </row>
    <row r="196795" spans="4:4" x14ac:dyDescent="0.25">
      <c r="D196795" t="s">
        <v>725</v>
      </c>
    </row>
    <row r="196796" spans="4:4" x14ac:dyDescent="0.25">
      <c r="D196796" t="s">
        <v>1</v>
      </c>
    </row>
    <row r="196797" spans="4:4" x14ac:dyDescent="0.25">
      <c r="D196797" t="s">
        <v>1</v>
      </c>
    </row>
    <row r="196798" spans="4:4" x14ac:dyDescent="0.25">
      <c r="D196798" t="s">
        <v>725</v>
      </c>
    </row>
    <row r="196799" spans="4:4" x14ac:dyDescent="0.25">
      <c r="D196799" t="s">
        <v>725</v>
      </c>
    </row>
    <row r="196800" spans="4:4" x14ac:dyDescent="0.25">
      <c r="D196800" t="s">
        <v>725</v>
      </c>
    </row>
    <row r="196801" spans="4:4" x14ac:dyDescent="0.25">
      <c r="D196801" t="s">
        <v>724</v>
      </c>
    </row>
    <row r="196802" spans="4:4" x14ac:dyDescent="0.25">
      <c r="D196802" t="s">
        <v>1</v>
      </c>
    </row>
    <row r="196803" spans="4:4" x14ac:dyDescent="0.25">
      <c r="D196803" t="s">
        <v>1</v>
      </c>
    </row>
    <row r="196804" spans="4:4" x14ac:dyDescent="0.25">
      <c r="D196804" t="s">
        <v>725</v>
      </c>
    </row>
    <row r="196805" spans="4:4" x14ac:dyDescent="0.25">
      <c r="D196805" t="s">
        <v>725</v>
      </c>
    </row>
    <row r="196806" spans="4:4" x14ac:dyDescent="0.25">
      <c r="D196806" t="s">
        <v>725</v>
      </c>
    </row>
    <row r="196807" spans="4:4" x14ac:dyDescent="0.25">
      <c r="D196807" t="s">
        <v>1</v>
      </c>
    </row>
    <row r="196808" spans="4:4" x14ac:dyDescent="0.25">
      <c r="D196808" t="s">
        <v>725</v>
      </c>
    </row>
    <row r="196809" spans="4:4" x14ac:dyDescent="0.25">
      <c r="D196809" t="s">
        <v>725</v>
      </c>
    </row>
    <row r="196810" spans="4:4" x14ac:dyDescent="0.25">
      <c r="D196810" t="s">
        <v>725</v>
      </c>
    </row>
    <row r="196811" spans="4:4" x14ac:dyDescent="0.25">
      <c r="D196811" t="s">
        <v>725</v>
      </c>
    </row>
    <row r="196812" spans="4:4" x14ac:dyDescent="0.25">
      <c r="D196812" t="s">
        <v>1</v>
      </c>
    </row>
    <row r="196813" spans="4:4" x14ac:dyDescent="0.25">
      <c r="D196813" t="s">
        <v>725</v>
      </c>
    </row>
    <row r="196814" spans="4:4" x14ac:dyDescent="0.25">
      <c r="D196814" t="s">
        <v>725</v>
      </c>
    </row>
    <row r="196815" spans="4:4" x14ac:dyDescent="0.25">
      <c r="D196815" t="s">
        <v>1</v>
      </c>
    </row>
    <row r="196816" spans="4:4" x14ac:dyDescent="0.25">
      <c r="D196816" t="s">
        <v>725</v>
      </c>
    </row>
    <row r="196817" spans="4:4" x14ac:dyDescent="0.25">
      <c r="D196817" t="s">
        <v>725</v>
      </c>
    </row>
    <row r="196818" spans="4:4" x14ac:dyDescent="0.25">
      <c r="D196818" t="s">
        <v>1</v>
      </c>
    </row>
    <row r="196819" spans="4:4" x14ac:dyDescent="0.25">
      <c r="D196819" t="s">
        <v>724</v>
      </c>
    </row>
    <row r="196820" spans="4:4" x14ac:dyDescent="0.25">
      <c r="D196820" t="s">
        <v>1</v>
      </c>
    </row>
    <row r="196821" spans="4:4" x14ac:dyDescent="0.25">
      <c r="D196821" t="s">
        <v>725</v>
      </c>
    </row>
    <row r="196822" spans="4:4" x14ac:dyDescent="0.25">
      <c r="D196822" t="s">
        <v>725</v>
      </c>
    </row>
    <row r="196823" spans="4:4" x14ac:dyDescent="0.25">
      <c r="D196823" t="s">
        <v>725</v>
      </c>
    </row>
    <row r="196824" spans="4:4" x14ac:dyDescent="0.25">
      <c r="D196824" t="s">
        <v>725</v>
      </c>
    </row>
    <row r="196825" spans="4:4" x14ac:dyDescent="0.25">
      <c r="D196825" t="s">
        <v>725</v>
      </c>
    </row>
    <row r="196826" spans="4:4" x14ac:dyDescent="0.25">
      <c r="D196826" t="s">
        <v>725</v>
      </c>
    </row>
    <row r="196827" spans="4:4" x14ac:dyDescent="0.25">
      <c r="D196827" t="s">
        <v>725</v>
      </c>
    </row>
    <row r="196828" spans="4:4" x14ac:dyDescent="0.25">
      <c r="D196828" t="s">
        <v>1</v>
      </c>
    </row>
    <row r="196829" spans="4:4" x14ac:dyDescent="0.25">
      <c r="D196829" t="s">
        <v>725</v>
      </c>
    </row>
    <row r="196830" spans="4:4" x14ac:dyDescent="0.25">
      <c r="D196830" t="s">
        <v>725</v>
      </c>
    </row>
    <row r="196831" spans="4:4" x14ac:dyDescent="0.25">
      <c r="D196831" t="s">
        <v>1</v>
      </c>
    </row>
    <row r="196832" spans="4:4" x14ac:dyDescent="0.25">
      <c r="D196832" t="s">
        <v>725</v>
      </c>
    </row>
    <row r="196833" spans="4:4" x14ac:dyDescent="0.25">
      <c r="D196833" t="s">
        <v>725</v>
      </c>
    </row>
    <row r="196834" spans="4:4" x14ac:dyDescent="0.25">
      <c r="D196834" t="s">
        <v>1</v>
      </c>
    </row>
    <row r="196835" spans="4:4" x14ac:dyDescent="0.25">
      <c r="D196835" t="s">
        <v>725</v>
      </c>
    </row>
    <row r="196836" spans="4:4" x14ac:dyDescent="0.25">
      <c r="D196836" t="s">
        <v>1</v>
      </c>
    </row>
    <row r="196837" spans="4:4" x14ac:dyDescent="0.25">
      <c r="D196837" t="s">
        <v>725</v>
      </c>
    </row>
    <row r="196838" spans="4:4" x14ac:dyDescent="0.25">
      <c r="D196838" t="s">
        <v>725</v>
      </c>
    </row>
    <row r="196839" spans="4:4" x14ac:dyDescent="0.25">
      <c r="D196839" t="s">
        <v>725</v>
      </c>
    </row>
    <row r="196840" spans="4:4" x14ac:dyDescent="0.25">
      <c r="D196840" t="s">
        <v>725</v>
      </c>
    </row>
    <row r="196841" spans="4:4" x14ac:dyDescent="0.25">
      <c r="D196841" t="s">
        <v>725</v>
      </c>
    </row>
    <row r="196842" spans="4:4" x14ac:dyDescent="0.25">
      <c r="D196842" t="s">
        <v>725</v>
      </c>
    </row>
    <row r="196843" spans="4:4" x14ac:dyDescent="0.25">
      <c r="D196843" t="s">
        <v>1</v>
      </c>
    </row>
    <row r="196844" spans="4:4" x14ac:dyDescent="0.25">
      <c r="D196844" t="s">
        <v>724</v>
      </c>
    </row>
    <row r="196845" spans="4:4" x14ac:dyDescent="0.25">
      <c r="D196845" t="s">
        <v>725</v>
      </c>
    </row>
    <row r="196846" spans="4:4" x14ac:dyDescent="0.25">
      <c r="D196846" t="s">
        <v>1</v>
      </c>
    </row>
    <row r="196847" spans="4:4" x14ac:dyDescent="0.25">
      <c r="D196847" t="s">
        <v>725</v>
      </c>
    </row>
    <row r="196848" spans="4:4" x14ac:dyDescent="0.25">
      <c r="D196848" t="s">
        <v>724</v>
      </c>
    </row>
    <row r="196849" spans="4:4" x14ac:dyDescent="0.25">
      <c r="D196849" t="s">
        <v>1</v>
      </c>
    </row>
    <row r="196850" spans="4:4" x14ac:dyDescent="0.25">
      <c r="D196850" t="s">
        <v>1</v>
      </c>
    </row>
    <row r="196851" spans="4:4" x14ac:dyDescent="0.25">
      <c r="D196851" t="s">
        <v>1</v>
      </c>
    </row>
    <row r="196852" spans="4:4" x14ac:dyDescent="0.25">
      <c r="D196852" t="s">
        <v>1</v>
      </c>
    </row>
    <row r="196853" spans="4:4" x14ac:dyDescent="0.25">
      <c r="D196853" t="s">
        <v>725</v>
      </c>
    </row>
    <row r="196854" spans="4:4" x14ac:dyDescent="0.25">
      <c r="D196854" t="s">
        <v>725</v>
      </c>
    </row>
    <row r="196855" spans="4:4" x14ac:dyDescent="0.25">
      <c r="D196855" t="s">
        <v>1</v>
      </c>
    </row>
    <row r="196856" spans="4:4" x14ac:dyDescent="0.25">
      <c r="D196856" t="s">
        <v>1</v>
      </c>
    </row>
    <row r="196857" spans="4:4" x14ac:dyDescent="0.25">
      <c r="D196857" t="s">
        <v>725</v>
      </c>
    </row>
    <row r="196858" spans="4:4" x14ac:dyDescent="0.25">
      <c r="D196858" t="s">
        <v>725</v>
      </c>
    </row>
    <row r="196859" spans="4:4" x14ac:dyDescent="0.25">
      <c r="D196859" t="s">
        <v>724</v>
      </c>
    </row>
    <row r="196860" spans="4:4" x14ac:dyDescent="0.25">
      <c r="D196860" t="s">
        <v>725</v>
      </c>
    </row>
    <row r="196861" spans="4:4" x14ac:dyDescent="0.25">
      <c r="D196861" t="s">
        <v>725</v>
      </c>
    </row>
    <row r="196862" spans="4:4" x14ac:dyDescent="0.25">
      <c r="D196862" t="s">
        <v>1</v>
      </c>
    </row>
    <row r="196863" spans="4:4" x14ac:dyDescent="0.25">
      <c r="D196863" t="s">
        <v>1</v>
      </c>
    </row>
    <row r="196864" spans="4:4" x14ac:dyDescent="0.25">
      <c r="D196864" t="s">
        <v>725</v>
      </c>
    </row>
    <row r="196865" spans="4:4" x14ac:dyDescent="0.25">
      <c r="D196865" t="s">
        <v>1</v>
      </c>
    </row>
    <row r="196866" spans="4:4" x14ac:dyDescent="0.25">
      <c r="D196866" t="s">
        <v>724</v>
      </c>
    </row>
    <row r="196867" spans="4:4" x14ac:dyDescent="0.25">
      <c r="D196867" t="s">
        <v>1</v>
      </c>
    </row>
    <row r="196868" spans="4:4" x14ac:dyDescent="0.25">
      <c r="D196868" t="s">
        <v>725</v>
      </c>
    </row>
    <row r="196869" spans="4:4" x14ac:dyDescent="0.25">
      <c r="D196869" t="s">
        <v>724</v>
      </c>
    </row>
    <row r="196870" spans="4:4" x14ac:dyDescent="0.25">
      <c r="D196870" t="s">
        <v>724</v>
      </c>
    </row>
    <row r="196871" spans="4:4" x14ac:dyDescent="0.25">
      <c r="D196871" t="s">
        <v>1</v>
      </c>
    </row>
    <row r="196872" spans="4:4" x14ac:dyDescent="0.25">
      <c r="D196872" t="s">
        <v>1</v>
      </c>
    </row>
    <row r="196873" spans="4:4" x14ac:dyDescent="0.25">
      <c r="D196873" t="s">
        <v>1</v>
      </c>
    </row>
    <row r="196874" spans="4:4" x14ac:dyDescent="0.25">
      <c r="D196874" t="s">
        <v>724</v>
      </c>
    </row>
    <row r="196875" spans="4:4" x14ac:dyDescent="0.25">
      <c r="D196875" t="s">
        <v>1</v>
      </c>
    </row>
    <row r="196876" spans="4:4" x14ac:dyDescent="0.25">
      <c r="D196876" t="s">
        <v>724</v>
      </c>
    </row>
    <row r="196877" spans="4:4" x14ac:dyDescent="0.25">
      <c r="D196877" t="s">
        <v>725</v>
      </c>
    </row>
    <row r="196878" spans="4:4" x14ac:dyDescent="0.25">
      <c r="D196878" t="s">
        <v>724</v>
      </c>
    </row>
    <row r="196879" spans="4:4" x14ac:dyDescent="0.25">
      <c r="D196879" t="s">
        <v>725</v>
      </c>
    </row>
    <row r="196880" spans="4:4" x14ac:dyDescent="0.25">
      <c r="D196880" t="s">
        <v>724</v>
      </c>
    </row>
    <row r="196881" spans="4:4" x14ac:dyDescent="0.25">
      <c r="D196881" t="s">
        <v>1</v>
      </c>
    </row>
    <row r="196882" spans="4:4" x14ac:dyDescent="0.25">
      <c r="D196882" t="s">
        <v>725</v>
      </c>
    </row>
    <row r="196883" spans="4:4" x14ac:dyDescent="0.25">
      <c r="D196883" t="s">
        <v>724</v>
      </c>
    </row>
    <row r="196884" spans="4:4" x14ac:dyDescent="0.25">
      <c r="D196884" t="s">
        <v>725</v>
      </c>
    </row>
    <row r="196885" spans="4:4" x14ac:dyDescent="0.25">
      <c r="D196885" t="s">
        <v>725</v>
      </c>
    </row>
    <row r="196886" spans="4:4" x14ac:dyDescent="0.25">
      <c r="D196886" t="s">
        <v>1</v>
      </c>
    </row>
    <row r="196887" spans="4:4" x14ac:dyDescent="0.25">
      <c r="D196887" t="s">
        <v>725</v>
      </c>
    </row>
    <row r="196888" spans="4:4" x14ac:dyDescent="0.25">
      <c r="D196888" t="s">
        <v>725</v>
      </c>
    </row>
    <row r="196889" spans="4:4" x14ac:dyDescent="0.25">
      <c r="D196889" t="s">
        <v>1</v>
      </c>
    </row>
    <row r="196890" spans="4:4" x14ac:dyDescent="0.25">
      <c r="D196890" t="s">
        <v>725</v>
      </c>
    </row>
    <row r="196891" spans="4:4" x14ac:dyDescent="0.25">
      <c r="D196891" t="s">
        <v>725</v>
      </c>
    </row>
    <row r="196892" spans="4:4" x14ac:dyDescent="0.25">
      <c r="D196892" t="s">
        <v>725</v>
      </c>
    </row>
    <row r="196893" spans="4:4" x14ac:dyDescent="0.25">
      <c r="D196893" t="s">
        <v>725</v>
      </c>
    </row>
    <row r="196894" spans="4:4" x14ac:dyDescent="0.25">
      <c r="D196894" t="s">
        <v>725</v>
      </c>
    </row>
    <row r="196895" spans="4:4" x14ac:dyDescent="0.25">
      <c r="D196895" t="s">
        <v>1</v>
      </c>
    </row>
    <row r="196896" spans="4:4" x14ac:dyDescent="0.25">
      <c r="D196896" t="s">
        <v>725</v>
      </c>
    </row>
    <row r="196897" spans="4:4" x14ac:dyDescent="0.25">
      <c r="D196897" t="s">
        <v>725</v>
      </c>
    </row>
    <row r="196898" spans="4:4" x14ac:dyDescent="0.25">
      <c r="D196898" t="s">
        <v>725</v>
      </c>
    </row>
    <row r="196899" spans="4:4" x14ac:dyDescent="0.25">
      <c r="D196899" t="s">
        <v>1</v>
      </c>
    </row>
    <row r="196900" spans="4:4" x14ac:dyDescent="0.25">
      <c r="D196900" t="s">
        <v>725</v>
      </c>
    </row>
    <row r="196901" spans="4:4" x14ac:dyDescent="0.25">
      <c r="D196901" t="s">
        <v>725</v>
      </c>
    </row>
    <row r="196902" spans="4:4" x14ac:dyDescent="0.25">
      <c r="D196902" t="s">
        <v>725</v>
      </c>
    </row>
    <row r="196903" spans="4:4" x14ac:dyDescent="0.25">
      <c r="D196903" t="s">
        <v>1</v>
      </c>
    </row>
    <row r="196904" spans="4:4" x14ac:dyDescent="0.25">
      <c r="D196904" t="s">
        <v>725</v>
      </c>
    </row>
    <row r="196905" spans="4:4" x14ac:dyDescent="0.25">
      <c r="D196905" t="s">
        <v>725</v>
      </c>
    </row>
    <row r="196906" spans="4:4" x14ac:dyDescent="0.25">
      <c r="D196906" t="s">
        <v>1</v>
      </c>
    </row>
    <row r="196907" spans="4:4" x14ac:dyDescent="0.25">
      <c r="D196907" t="s">
        <v>725</v>
      </c>
    </row>
    <row r="196908" spans="4:4" x14ac:dyDescent="0.25">
      <c r="D196908" t="s">
        <v>725</v>
      </c>
    </row>
    <row r="196909" spans="4:4" x14ac:dyDescent="0.25">
      <c r="D196909" t="s">
        <v>1</v>
      </c>
    </row>
    <row r="196910" spans="4:4" x14ac:dyDescent="0.25">
      <c r="D196910" t="s">
        <v>725</v>
      </c>
    </row>
    <row r="196911" spans="4:4" x14ac:dyDescent="0.25">
      <c r="D196911" t="s">
        <v>725</v>
      </c>
    </row>
    <row r="196912" spans="4:4" x14ac:dyDescent="0.25">
      <c r="D196912" t="s">
        <v>725</v>
      </c>
    </row>
    <row r="196913" spans="4:4" x14ac:dyDescent="0.25">
      <c r="D196913" t="s">
        <v>725</v>
      </c>
    </row>
    <row r="196914" spans="4:4" x14ac:dyDescent="0.25">
      <c r="D196914" t="s">
        <v>725</v>
      </c>
    </row>
    <row r="196915" spans="4:4" x14ac:dyDescent="0.25">
      <c r="D196915" t="s">
        <v>725</v>
      </c>
    </row>
    <row r="196916" spans="4:4" x14ac:dyDescent="0.25">
      <c r="D196916" t="s">
        <v>725</v>
      </c>
    </row>
    <row r="196917" spans="4:4" x14ac:dyDescent="0.25">
      <c r="D196917" t="s">
        <v>725</v>
      </c>
    </row>
    <row r="196918" spans="4:4" x14ac:dyDescent="0.25">
      <c r="D196918" t="s">
        <v>1</v>
      </c>
    </row>
    <row r="196919" spans="4:4" x14ac:dyDescent="0.25">
      <c r="D196919" t="s">
        <v>725</v>
      </c>
    </row>
    <row r="196920" spans="4:4" x14ac:dyDescent="0.25">
      <c r="D196920" t="s">
        <v>725</v>
      </c>
    </row>
    <row r="196921" spans="4:4" x14ac:dyDescent="0.25">
      <c r="D196921" t="s">
        <v>725</v>
      </c>
    </row>
    <row r="196922" spans="4:4" x14ac:dyDescent="0.25">
      <c r="D196922" t="s">
        <v>725</v>
      </c>
    </row>
    <row r="196923" spans="4:4" x14ac:dyDescent="0.25">
      <c r="D196923" t="s">
        <v>725</v>
      </c>
    </row>
    <row r="196924" spans="4:4" x14ac:dyDescent="0.25">
      <c r="D196924" t="s">
        <v>725</v>
      </c>
    </row>
    <row r="196925" spans="4:4" x14ac:dyDescent="0.25">
      <c r="D196925" t="s">
        <v>725</v>
      </c>
    </row>
    <row r="196926" spans="4:4" x14ac:dyDescent="0.25">
      <c r="D196926" t="s">
        <v>725</v>
      </c>
    </row>
    <row r="196927" spans="4:4" x14ac:dyDescent="0.25">
      <c r="D196927" t="s">
        <v>725</v>
      </c>
    </row>
    <row r="196928" spans="4:4" x14ac:dyDescent="0.25">
      <c r="D196928" t="s">
        <v>1</v>
      </c>
    </row>
    <row r="196929" spans="4:4" x14ac:dyDescent="0.25">
      <c r="D196929" t="s">
        <v>1</v>
      </c>
    </row>
    <row r="196930" spans="4:4" x14ac:dyDescent="0.25">
      <c r="D196930" t="s">
        <v>725</v>
      </c>
    </row>
    <row r="196931" spans="4:4" x14ac:dyDescent="0.25">
      <c r="D196931" t="s">
        <v>1</v>
      </c>
    </row>
    <row r="196932" spans="4:4" x14ac:dyDescent="0.25">
      <c r="D196932" t="s">
        <v>725</v>
      </c>
    </row>
    <row r="196933" spans="4:4" x14ac:dyDescent="0.25">
      <c r="D196933" t="s">
        <v>725</v>
      </c>
    </row>
    <row r="196934" spans="4:4" x14ac:dyDescent="0.25">
      <c r="D196934" t="s">
        <v>725</v>
      </c>
    </row>
    <row r="196935" spans="4:4" x14ac:dyDescent="0.25">
      <c r="D196935" t="s">
        <v>725</v>
      </c>
    </row>
    <row r="196936" spans="4:4" x14ac:dyDescent="0.25">
      <c r="D196936" t="s">
        <v>725</v>
      </c>
    </row>
    <row r="196937" spans="4:4" x14ac:dyDescent="0.25">
      <c r="D196937" t="s">
        <v>725</v>
      </c>
    </row>
    <row r="196938" spans="4:4" x14ac:dyDescent="0.25">
      <c r="D196938" t="s">
        <v>725</v>
      </c>
    </row>
    <row r="196939" spans="4:4" x14ac:dyDescent="0.25">
      <c r="D196939" t="s">
        <v>725</v>
      </c>
    </row>
    <row r="196940" spans="4:4" x14ac:dyDescent="0.25">
      <c r="D196940" t="s">
        <v>724</v>
      </c>
    </row>
    <row r="196941" spans="4:4" x14ac:dyDescent="0.25">
      <c r="D196941" t="s">
        <v>1</v>
      </c>
    </row>
    <row r="196942" spans="4:4" x14ac:dyDescent="0.25">
      <c r="D196942" t="s">
        <v>1</v>
      </c>
    </row>
    <row r="196943" spans="4:4" x14ac:dyDescent="0.25">
      <c r="D196943" t="s">
        <v>725</v>
      </c>
    </row>
    <row r="196944" spans="4:4" x14ac:dyDescent="0.25">
      <c r="D196944" t="s">
        <v>725</v>
      </c>
    </row>
    <row r="196945" spans="4:4" x14ac:dyDescent="0.25">
      <c r="D196945" t="s">
        <v>725</v>
      </c>
    </row>
    <row r="196946" spans="4:4" x14ac:dyDescent="0.25">
      <c r="D196946" t="s">
        <v>725</v>
      </c>
    </row>
    <row r="196947" spans="4:4" x14ac:dyDescent="0.25">
      <c r="D196947" t="s">
        <v>725</v>
      </c>
    </row>
    <row r="196948" spans="4:4" x14ac:dyDescent="0.25">
      <c r="D196948" t="s">
        <v>725</v>
      </c>
    </row>
    <row r="196949" spans="4:4" x14ac:dyDescent="0.25">
      <c r="D196949" t="s">
        <v>725</v>
      </c>
    </row>
    <row r="196950" spans="4:4" x14ac:dyDescent="0.25">
      <c r="D196950" t="s">
        <v>725</v>
      </c>
    </row>
    <row r="196951" spans="4:4" x14ac:dyDescent="0.25">
      <c r="D196951" t="s">
        <v>1</v>
      </c>
    </row>
    <row r="196952" spans="4:4" x14ac:dyDescent="0.25">
      <c r="D196952" t="s">
        <v>725</v>
      </c>
    </row>
    <row r="196953" spans="4:4" x14ac:dyDescent="0.25">
      <c r="D196953" t="s">
        <v>725</v>
      </c>
    </row>
    <row r="196954" spans="4:4" x14ac:dyDescent="0.25">
      <c r="D196954" t="s">
        <v>1</v>
      </c>
    </row>
    <row r="196955" spans="4:4" x14ac:dyDescent="0.25">
      <c r="D196955" t="s">
        <v>1</v>
      </c>
    </row>
    <row r="196956" spans="4:4" x14ac:dyDescent="0.25">
      <c r="D196956" t="s">
        <v>725</v>
      </c>
    </row>
    <row r="196957" spans="4:4" x14ac:dyDescent="0.25">
      <c r="D196957" t="s">
        <v>1</v>
      </c>
    </row>
    <row r="196958" spans="4:4" x14ac:dyDescent="0.25">
      <c r="D196958" t="s">
        <v>725</v>
      </c>
    </row>
    <row r="196959" spans="4:4" x14ac:dyDescent="0.25">
      <c r="D196959" t="s">
        <v>1</v>
      </c>
    </row>
    <row r="196960" spans="4:4" x14ac:dyDescent="0.25">
      <c r="D196960" t="s">
        <v>725</v>
      </c>
    </row>
    <row r="196961" spans="4:4" x14ac:dyDescent="0.25">
      <c r="D196961" t="s">
        <v>725</v>
      </c>
    </row>
    <row r="196962" spans="4:4" x14ac:dyDescent="0.25">
      <c r="D196962" t="s">
        <v>725</v>
      </c>
    </row>
    <row r="196963" spans="4:4" x14ac:dyDescent="0.25">
      <c r="D196963" t="s">
        <v>1</v>
      </c>
    </row>
    <row r="196964" spans="4:4" x14ac:dyDescent="0.25">
      <c r="D196964" t="s">
        <v>1</v>
      </c>
    </row>
    <row r="196965" spans="4:4" x14ac:dyDescent="0.25">
      <c r="D196965" t="s">
        <v>725</v>
      </c>
    </row>
    <row r="196966" spans="4:4" x14ac:dyDescent="0.25">
      <c r="D196966" t="s">
        <v>1</v>
      </c>
    </row>
    <row r="196967" spans="4:4" x14ac:dyDescent="0.25">
      <c r="D196967" t="s">
        <v>1</v>
      </c>
    </row>
    <row r="196968" spans="4:4" x14ac:dyDescent="0.25">
      <c r="D196968" t="s">
        <v>1</v>
      </c>
    </row>
    <row r="196969" spans="4:4" x14ac:dyDescent="0.25">
      <c r="D196969" t="s">
        <v>725</v>
      </c>
    </row>
    <row r="196970" spans="4:4" x14ac:dyDescent="0.25">
      <c r="D196970" t="s">
        <v>1</v>
      </c>
    </row>
    <row r="196971" spans="4:4" x14ac:dyDescent="0.25">
      <c r="D196971" t="s">
        <v>1</v>
      </c>
    </row>
    <row r="196972" spans="4:4" x14ac:dyDescent="0.25">
      <c r="D196972" t="s">
        <v>724</v>
      </c>
    </row>
    <row r="196973" spans="4:4" x14ac:dyDescent="0.25">
      <c r="D196973" t="s">
        <v>724</v>
      </c>
    </row>
    <row r="196974" spans="4:4" x14ac:dyDescent="0.25">
      <c r="D196974" t="s">
        <v>725</v>
      </c>
    </row>
    <row r="196975" spans="4:4" x14ac:dyDescent="0.25">
      <c r="D196975" t="s">
        <v>725</v>
      </c>
    </row>
    <row r="196976" spans="4:4" x14ac:dyDescent="0.25">
      <c r="D196976" t="s">
        <v>1</v>
      </c>
    </row>
    <row r="196977" spans="4:4" x14ac:dyDescent="0.25">
      <c r="D196977" t="s">
        <v>1</v>
      </c>
    </row>
    <row r="196978" spans="4:4" x14ac:dyDescent="0.25">
      <c r="D196978" t="s">
        <v>1</v>
      </c>
    </row>
    <row r="196979" spans="4:4" x14ac:dyDescent="0.25">
      <c r="D196979" t="s">
        <v>1</v>
      </c>
    </row>
    <row r="196980" spans="4:4" x14ac:dyDescent="0.25">
      <c r="D196980" t="s">
        <v>1</v>
      </c>
    </row>
    <row r="196981" spans="4:4" x14ac:dyDescent="0.25">
      <c r="D196981" t="s">
        <v>725</v>
      </c>
    </row>
    <row r="196982" spans="4:4" x14ac:dyDescent="0.25">
      <c r="D196982" t="s">
        <v>725</v>
      </c>
    </row>
    <row r="196983" spans="4:4" x14ac:dyDescent="0.25">
      <c r="D196983" t="s">
        <v>725</v>
      </c>
    </row>
    <row r="196984" spans="4:4" x14ac:dyDescent="0.25">
      <c r="D196984" t="s">
        <v>1</v>
      </c>
    </row>
    <row r="196985" spans="4:4" x14ac:dyDescent="0.25">
      <c r="D196985" t="s">
        <v>1</v>
      </c>
    </row>
    <row r="196986" spans="4:4" x14ac:dyDescent="0.25">
      <c r="D196986" t="s">
        <v>725</v>
      </c>
    </row>
    <row r="196987" spans="4:4" x14ac:dyDescent="0.25">
      <c r="D196987" t="s">
        <v>725</v>
      </c>
    </row>
    <row r="196988" spans="4:4" x14ac:dyDescent="0.25">
      <c r="D196988" t="s">
        <v>1</v>
      </c>
    </row>
    <row r="196989" spans="4:4" x14ac:dyDescent="0.25">
      <c r="D196989" t="s">
        <v>725</v>
      </c>
    </row>
    <row r="196990" spans="4:4" x14ac:dyDescent="0.25">
      <c r="D196990" t="s">
        <v>724</v>
      </c>
    </row>
    <row r="196991" spans="4:4" x14ac:dyDescent="0.25">
      <c r="D196991" t="s">
        <v>1</v>
      </c>
    </row>
    <row r="196992" spans="4:4" x14ac:dyDescent="0.25">
      <c r="D196992" t="s">
        <v>1</v>
      </c>
    </row>
    <row r="196993" spans="4:4" x14ac:dyDescent="0.25">
      <c r="D196993" t="s">
        <v>1</v>
      </c>
    </row>
    <row r="196994" spans="4:4" x14ac:dyDescent="0.25">
      <c r="D196994" t="s">
        <v>724</v>
      </c>
    </row>
    <row r="196995" spans="4:4" x14ac:dyDescent="0.25">
      <c r="D196995" t="s">
        <v>1</v>
      </c>
    </row>
    <row r="196996" spans="4:4" x14ac:dyDescent="0.25">
      <c r="D196996" t="s">
        <v>1</v>
      </c>
    </row>
    <row r="196997" spans="4:4" x14ac:dyDescent="0.25">
      <c r="D196997" t="s">
        <v>725</v>
      </c>
    </row>
    <row r="196998" spans="4:4" x14ac:dyDescent="0.25">
      <c r="D196998" t="s">
        <v>725</v>
      </c>
    </row>
    <row r="196999" spans="4:4" x14ac:dyDescent="0.25">
      <c r="D196999" t="s">
        <v>725</v>
      </c>
    </row>
    <row r="197000" spans="4:4" x14ac:dyDescent="0.25">
      <c r="D197000" t="s">
        <v>725</v>
      </c>
    </row>
    <row r="197001" spans="4:4" x14ac:dyDescent="0.25">
      <c r="D197001" t="s">
        <v>725</v>
      </c>
    </row>
    <row r="197002" spans="4:4" x14ac:dyDescent="0.25">
      <c r="D197002" t="s">
        <v>1</v>
      </c>
    </row>
    <row r="197003" spans="4:4" x14ac:dyDescent="0.25">
      <c r="D197003" t="s">
        <v>1</v>
      </c>
    </row>
    <row r="197004" spans="4:4" x14ac:dyDescent="0.25">
      <c r="D197004" t="s">
        <v>1</v>
      </c>
    </row>
    <row r="197005" spans="4:4" x14ac:dyDescent="0.25">
      <c r="D197005" t="s">
        <v>1</v>
      </c>
    </row>
    <row r="197006" spans="4:4" x14ac:dyDescent="0.25">
      <c r="D197006" t="s">
        <v>1</v>
      </c>
    </row>
    <row r="197007" spans="4:4" x14ac:dyDescent="0.25">
      <c r="D197007" t="s">
        <v>1</v>
      </c>
    </row>
    <row r="197008" spans="4:4" x14ac:dyDescent="0.25">
      <c r="D197008" t="s">
        <v>724</v>
      </c>
    </row>
    <row r="197009" spans="4:4" x14ac:dyDescent="0.25">
      <c r="D197009" t="s">
        <v>1</v>
      </c>
    </row>
    <row r="197010" spans="4:4" x14ac:dyDescent="0.25">
      <c r="D197010" t="s">
        <v>725</v>
      </c>
    </row>
    <row r="197011" spans="4:4" x14ac:dyDescent="0.25">
      <c r="D197011" t="s">
        <v>725</v>
      </c>
    </row>
    <row r="197012" spans="4:4" x14ac:dyDescent="0.25">
      <c r="D197012" t="s">
        <v>724</v>
      </c>
    </row>
    <row r="197013" spans="4:4" x14ac:dyDescent="0.25">
      <c r="D197013" t="s">
        <v>724</v>
      </c>
    </row>
    <row r="197014" spans="4:4" x14ac:dyDescent="0.25">
      <c r="D197014" t="s">
        <v>1</v>
      </c>
    </row>
    <row r="197015" spans="4:4" x14ac:dyDescent="0.25">
      <c r="D197015" t="s">
        <v>1</v>
      </c>
    </row>
    <row r="197016" spans="4:4" x14ac:dyDescent="0.25">
      <c r="D197016" t="s">
        <v>1</v>
      </c>
    </row>
    <row r="197017" spans="4:4" x14ac:dyDescent="0.25">
      <c r="D197017" t="s">
        <v>725</v>
      </c>
    </row>
    <row r="197018" spans="4:4" x14ac:dyDescent="0.25">
      <c r="D197018" t="s">
        <v>725</v>
      </c>
    </row>
    <row r="197019" spans="4:4" x14ac:dyDescent="0.25">
      <c r="D197019" t="s">
        <v>725</v>
      </c>
    </row>
    <row r="197020" spans="4:4" x14ac:dyDescent="0.25">
      <c r="D197020" t="s">
        <v>725</v>
      </c>
    </row>
    <row r="197021" spans="4:4" x14ac:dyDescent="0.25">
      <c r="D197021" t="s">
        <v>725</v>
      </c>
    </row>
    <row r="197022" spans="4:4" x14ac:dyDescent="0.25">
      <c r="D197022" t="s">
        <v>725</v>
      </c>
    </row>
    <row r="197023" spans="4:4" x14ac:dyDescent="0.25">
      <c r="D197023" t="s">
        <v>725</v>
      </c>
    </row>
    <row r="197024" spans="4:4" x14ac:dyDescent="0.25">
      <c r="D197024" t="s">
        <v>725</v>
      </c>
    </row>
    <row r="197025" spans="4:4" x14ac:dyDescent="0.25">
      <c r="D197025" t="s">
        <v>725</v>
      </c>
    </row>
    <row r="197026" spans="4:4" x14ac:dyDescent="0.25">
      <c r="D197026" t="s">
        <v>725</v>
      </c>
    </row>
    <row r="197027" spans="4:4" x14ac:dyDescent="0.25">
      <c r="D197027" t="s">
        <v>725</v>
      </c>
    </row>
    <row r="197028" spans="4:4" x14ac:dyDescent="0.25">
      <c r="D197028" t="s">
        <v>725</v>
      </c>
    </row>
    <row r="197029" spans="4:4" x14ac:dyDescent="0.25">
      <c r="D197029" t="s">
        <v>725</v>
      </c>
    </row>
    <row r="197030" spans="4:4" x14ac:dyDescent="0.25">
      <c r="D197030" t="s">
        <v>724</v>
      </c>
    </row>
    <row r="197031" spans="4:4" x14ac:dyDescent="0.25">
      <c r="D197031" t="s">
        <v>1</v>
      </c>
    </row>
    <row r="197032" spans="4:4" x14ac:dyDescent="0.25">
      <c r="D197032" t="s">
        <v>724</v>
      </c>
    </row>
    <row r="197033" spans="4:4" x14ac:dyDescent="0.25">
      <c r="D197033" t="s">
        <v>724</v>
      </c>
    </row>
    <row r="197034" spans="4:4" x14ac:dyDescent="0.25">
      <c r="D197034" t="s">
        <v>725</v>
      </c>
    </row>
    <row r="197035" spans="4:4" x14ac:dyDescent="0.25">
      <c r="D197035" t="s">
        <v>1</v>
      </c>
    </row>
    <row r="197036" spans="4:4" x14ac:dyDescent="0.25">
      <c r="D197036" t="s">
        <v>1</v>
      </c>
    </row>
    <row r="197037" spans="4:4" x14ac:dyDescent="0.25">
      <c r="D197037" t="s">
        <v>725</v>
      </c>
    </row>
    <row r="197038" spans="4:4" x14ac:dyDescent="0.25">
      <c r="D197038" t="s">
        <v>725</v>
      </c>
    </row>
    <row r="197039" spans="4:4" x14ac:dyDescent="0.25">
      <c r="D197039" t="s">
        <v>1</v>
      </c>
    </row>
    <row r="197040" spans="4:4" x14ac:dyDescent="0.25">
      <c r="D197040" t="s">
        <v>725</v>
      </c>
    </row>
    <row r="197041" spans="4:4" x14ac:dyDescent="0.25">
      <c r="D197041" t="s">
        <v>725</v>
      </c>
    </row>
    <row r="197042" spans="4:4" x14ac:dyDescent="0.25">
      <c r="D197042" t="s">
        <v>1</v>
      </c>
    </row>
    <row r="197043" spans="4:4" x14ac:dyDescent="0.25">
      <c r="D197043" t="s">
        <v>1</v>
      </c>
    </row>
    <row r="197044" spans="4:4" x14ac:dyDescent="0.25">
      <c r="D197044" t="s">
        <v>1</v>
      </c>
    </row>
    <row r="197045" spans="4:4" x14ac:dyDescent="0.25">
      <c r="D197045" t="s">
        <v>725</v>
      </c>
    </row>
    <row r="197046" spans="4:4" x14ac:dyDescent="0.25">
      <c r="D197046" t="s">
        <v>1</v>
      </c>
    </row>
    <row r="197047" spans="4:4" x14ac:dyDescent="0.25">
      <c r="D197047" t="s">
        <v>725</v>
      </c>
    </row>
    <row r="197048" spans="4:4" x14ac:dyDescent="0.25">
      <c r="D197048" t="s">
        <v>1</v>
      </c>
    </row>
    <row r="197049" spans="4:4" x14ac:dyDescent="0.25">
      <c r="D197049" t="s">
        <v>1</v>
      </c>
    </row>
    <row r="197050" spans="4:4" x14ac:dyDescent="0.25">
      <c r="D197050" t="s">
        <v>1</v>
      </c>
    </row>
    <row r="197051" spans="4:4" x14ac:dyDescent="0.25">
      <c r="D197051" t="s">
        <v>1</v>
      </c>
    </row>
    <row r="197052" spans="4:4" x14ac:dyDescent="0.25">
      <c r="D197052" t="s">
        <v>1</v>
      </c>
    </row>
    <row r="197053" spans="4:4" x14ac:dyDescent="0.25">
      <c r="D197053" t="s">
        <v>1</v>
      </c>
    </row>
    <row r="197054" spans="4:4" x14ac:dyDescent="0.25">
      <c r="D197054" t="s">
        <v>1</v>
      </c>
    </row>
    <row r="197055" spans="4:4" x14ac:dyDescent="0.25">
      <c r="D197055" t="s">
        <v>1</v>
      </c>
    </row>
    <row r="197056" spans="4:4" x14ac:dyDescent="0.25">
      <c r="D197056" t="s">
        <v>1</v>
      </c>
    </row>
    <row r="197057" spans="4:4" x14ac:dyDescent="0.25">
      <c r="D197057" t="s">
        <v>1</v>
      </c>
    </row>
    <row r="197058" spans="4:4" x14ac:dyDescent="0.25">
      <c r="D197058" t="s">
        <v>1</v>
      </c>
    </row>
    <row r="197059" spans="4:4" x14ac:dyDescent="0.25">
      <c r="D197059" t="s">
        <v>1</v>
      </c>
    </row>
    <row r="197060" spans="4:4" x14ac:dyDescent="0.25">
      <c r="D197060" t="s">
        <v>1</v>
      </c>
    </row>
    <row r="197061" spans="4:4" x14ac:dyDescent="0.25">
      <c r="D197061" t="s">
        <v>1</v>
      </c>
    </row>
    <row r="197062" spans="4:4" x14ac:dyDescent="0.25">
      <c r="D197062" t="s">
        <v>1</v>
      </c>
    </row>
    <row r="197063" spans="4:4" x14ac:dyDescent="0.25">
      <c r="D197063" t="s">
        <v>725</v>
      </c>
    </row>
    <row r="197064" spans="4:4" x14ac:dyDescent="0.25">
      <c r="D197064" t="s">
        <v>725</v>
      </c>
    </row>
    <row r="197065" spans="4:4" x14ac:dyDescent="0.25">
      <c r="D197065" t="s">
        <v>725</v>
      </c>
    </row>
    <row r="197066" spans="4:4" x14ac:dyDescent="0.25">
      <c r="D197066" t="s">
        <v>725</v>
      </c>
    </row>
    <row r="197067" spans="4:4" x14ac:dyDescent="0.25">
      <c r="D197067" t="s">
        <v>725</v>
      </c>
    </row>
    <row r="197068" spans="4:4" x14ac:dyDescent="0.25">
      <c r="D197068" t="s">
        <v>1</v>
      </c>
    </row>
    <row r="197069" spans="4:4" x14ac:dyDescent="0.25">
      <c r="D197069" t="s">
        <v>725</v>
      </c>
    </row>
    <row r="197070" spans="4:4" x14ac:dyDescent="0.25">
      <c r="D197070" t="s">
        <v>1</v>
      </c>
    </row>
    <row r="197071" spans="4:4" x14ac:dyDescent="0.25">
      <c r="D197071" t="s">
        <v>725</v>
      </c>
    </row>
    <row r="197072" spans="4:4" x14ac:dyDescent="0.25">
      <c r="D197072" t="s">
        <v>1</v>
      </c>
    </row>
    <row r="197073" spans="4:4" x14ac:dyDescent="0.25">
      <c r="D197073" t="s">
        <v>1</v>
      </c>
    </row>
    <row r="197074" spans="4:4" x14ac:dyDescent="0.25">
      <c r="D197074" t="s">
        <v>725</v>
      </c>
    </row>
    <row r="197075" spans="4:4" x14ac:dyDescent="0.25">
      <c r="D197075" t="s">
        <v>725</v>
      </c>
    </row>
    <row r="197076" spans="4:4" x14ac:dyDescent="0.25">
      <c r="D197076" t="s">
        <v>1</v>
      </c>
    </row>
    <row r="197077" spans="4:4" x14ac:dyDescent="0.25">
      <c r="D197077" t="s">
        <v>1</v>
      </c>
    </row>
    <row r="197078" spans="4:4" x14ac:dyDescent="0.25">
      <c r="D197078" t="s">
        <v>725</v>
      </c>
    </row>
    <row r="197079" spans="4:4" x14ac:dyDescent="0.25">
      <c r="D197079" t="s">
        <v>725</v>
      </c>
    </row>
    <row r="197080" spans="4:4" x14ac:dyDescent="0.25">
      <c r="D197080" t="s">
        <v>1</v>
      </c>
    </row>
    <row r="197081" spans="4:4" x14ac:dyDescent="0.25">
      <c r="D197081" t="s">
        <v>725</v>
      </c>
    </row>
    <row r="197082" spans="4:4" x14ac:dyDescent="0.25">
      <c r="D197082" t="s">
        <v>1</v>
      </c>
    </row>
    <row r="197083" spans="4:4" x14ac:dyDescent="0.25">
      <c r="D197083" t="s">
        <v>725</v>
      </c>
    </row>
    <row r="197084" spans="4:4" x14ac:dyDescent="0.25">
      <c r="D197084" t="s">
        <v>1</v>
      </c>
    </row>
    <row r="197085" spans="4:4" x14ac:dyDescent="0.25">
      <c r="D197085" t="s">
        <v>725</v>
      </c>
    </row>
    <row r="197086" spans="4:4" x14ac:dyDescent="0.25">
      <c r="D197086" t="s">
        <v>725</v>
      </c>
    </row>
    <row r="197087" spans="4:4" x14ac:dyDescent="0.25">
      <c r="D197087" t="s">
        <v>725</v>
      </c>
    </row>
    <row r="197088" spans="4:4" x14ac:dyDescent="0.25">
      <c r="D197088" t="s">
        <v>725</v>
      </c>
    </row>
    <row r="197089" spans="4:4" x14ac:dyDescent="0.25">
      <c r="D197089" t="s">
        <v>1</v>
      </c>
    </row>
    <row r="197090" spans="4:4" x14ac:dyDescent="0.25">
      <c r="D197090" t="s">
        <v>725</v>
      </c>
    </row>
    <row r="197091" spans="4:4" x14ac:dyDescent="0.25">
      <c r="D197091" t="s">
        <v>725</v>
      </c>
    </row>
    <row r="197092" spans="4:4" x14ac:dyDescent="0.25">
      <c r="D197092" t="s">
        <v>1</v>
      </c>
    </row>
    <row r="197093" spans="4:4" x14ac:dyDescent="0.25">
      <c r="D197093" t="s">
        <v>725</v>
      </c>
    </row>
    <row r="197094" spans="4:4" x14ac:dyDescent="0.25">
      <c r="D197094" t="s">
        <v>725</v>
      </c>
    </row>
    <row r="197095" spans="4:4" x14ac:dyDescent="0.25">
      <c r="D197095" t="s">
        <v>1</v>
      </c>
    </row>
    <row r="197096" spans="4:4" x14ac:dyDescent="0.25">
      <c r="D197096" t="s">
        <v>725</v>
      </c>
    </row>
    <row r="197097" spans="4:4" x14ac:dyDescent="0.25">
      <c r="D197097" t="s">
        <v>725</v>
      </c>
    </row>
    <row r="197098" spans="4:4" x14ac:dyDescent="0.25">
      <c r="D197098" t="s">
        <v>1</v>
      </c>
    </row>
    <row r="197099" spans="4:4" x14ac:dyDescent="0.25">
      <c r="D197099" t="s">
        <v>1</v>
      </c>
    </row>
    <row r="197100" spans="4:4" x14ac:dyDescent="0.25">
      <c r="D197100" t="s">
        <v>725</v>
      </c>
    </row>
    <row r="197101" spans="4:4" x14ac:dyDescent="0.25">
      <c r="D197101" t="s">
        <v>725</v>
      </c>
    </row>
    <row r="197102" spans="4:4" x14ac:dyDescent="0.25">
      <c r="D197102" t="s">
        <v>725</v>
      </c>
    </row>
    <row r="197103" spans="4:4" x14ac:dyDescent="0.25">
      <c r="D197103" t="s">
        <v>1</v>
      </c>
    </row>
    <row r="197104" spans="4:4" x14ac:dyDescent="0.25">
      <c r="D197104" t="s">
        <v>725</v>
      </c>
    </row>
    <row r="197105" spans="4:4" x14ac:dyDescent="0.25">
      <c r="D197105" t="s">
        <v>725</v>
      </c>
    </row>
    <row r="197106" spans="4:4" x14ac:dyDescent="0.25">
      <c r="D197106" t="s">
        <v>1</v>
      </c>
    </row>
    <row r="197107" spans="4:4" x14ac:dyDescent="0.25">
      <c r="D197107" t="s">
        <v>725</v>
      </c>
    </row>
    <row r="197108" spans="4:4" x14ac:dyDescent="0.25">
      <c r="D197108" t="s">
        <v>725</v>
      </c>
    </row>
    <row r="197109" spans="4:4" x14ac:dyDescent="0.25">
      <c r="D197109" t="s">
        <v>725</v>
      </c>
    </row>
    <row r="197110" spans="4:4" x14ac:dyDescent="0.25">
      <c r="D197110" t="s">
        <v>725</v>
      </c>
    </row>
    <row r="197111" spans="4:4" x14ac:dyDescent="0.25">
      <c r="D197111" t="s">
        <v>725</v>
      </c>
    </row>
    <row r="197112" spans="4:4" x14ac:dyDescent="0.25">
      <c r="D197112" t="s">
        <v>1</v>
      </c>
    </row>
    <row r="197113" spans="4:4" x14ac:dyDescent="0.25">
      <c r="D197113" t="s">
        <v>1</v>
      </c>
    </row>
    <row r="197114" spans="4:4" x14ac:dyDescent="0.25">
      <c r="D197114" t="s">
        <v>1</v>
      </c>
    </row>
    <row r="197115" spans="4:4" x14ac:dyDescent="0.25">
      <c r="D197115" t="s">
        <v>725</v>
      </c>
    </row>
    <row r="197116" spans="4:4" x14ac:dyDescent="0.25">
      <c r="D197116" t="s">
        <v>1</v>
      </c>
    </row>
    <row r="197117" spans="4:4" x14ac:dyDescent="0.25">
      <c r="D197117" t="s">
        <v>725</v>
      </c>
    </row>
    <row r="197118" spans="4:4" x14ac:dyDescent="0.25">
      <c r="D197118" t="s">
        <v>725</v>
      </c>
    </row>
    <row r="197119" spans="4:4" x14ac:dyDescent="0.25">
      <c r="D197119" t="s">
        <v>1</v>
      </c>
    </row>
    <row r="197120" spans="4:4" x14ac:dyDescent="0.25">
      <c r="D197120" t="s">
        <v>1</v>
      </c>
    </row>
    <row r="197121" spans="4:4" x14ac:dyDescent="0.25">
      <c r="D197121" t="s">
        <v>1</v>
      </c>
    </row>
    <row r="197122" spans="4:4" x14ac:dyDescent="0.25">
      <c r="D197122" t="s">
        <v>725</v>
      </c>
    </row>
    <row r="197123" spans="4:4" x14ac:dyDescent="0.25">
      <c r="D197123" t="s">
        <v>1</v>
      </c>
    </row>
    <row r="197124" spans="4:4" x14ac:dyDescent="0.25">
      <c r="D197124" t="s">
        <v>725</v>
      </c>
    </row>
    <row r="197125" spans="4:4" x14ac:dyDescent="0.25">
      <c r="D197125" t="s">
        <v>1</v>
      </c>
    </row>
    <row r="197126" spans="4:4" x14ac:dyDescent="0.25">
      <c r="D197126" t="s">
        <v>1</v>
      </c>
    </row>
    <row r="197127" spans="4:4" x14ac:dyDescent="0.25">
      <c r="D197127" t="s">
        <v>1</v>
      </c>
    </row>
    <row r="197128" spans="4:4" x14ac:dyDescent="0.25">
      <c r="D197128" t="s">
        <v>725</v>
      </c>
    </row>
    <row r="197129" spans="4:4" x14ac:dyDescent="0.25">
      <c r="D197129" t="s">
        <v>725</v>
      </c>
    </row>
    <row r="197130" spans="4:4" x14ac:dyDescent="0.25">
      <c r="D197130" t="s">
        <v>1</v>
      </c>
    </row>
    <row r="197131" spans="4:4" x14ac:dyDescent="0.25">
      <c r="D197131" t="s">
        <v>725</v>
      </c>
    </row>
    <row r="197132" spans="4:4" x14ac:dyDescent="0.25">
      <c r="D197132" t="s">
        <v>1</v>
      </c>
    </row>
    <row r="197133" spans="4:4" x14ac:dyDescent="0.25">
      <c r="D197133" t="s">
        <v>1</v>
      </c>
    </row>
    <row r="197134" spans="4:4" x14ac:dyDescent="0.25">
      <c r="D197134" t="s">
        <v>1</v>
      </c>
    </row>
    <row r="197135" spans="4:4" x14ac:dyDescent="0.25">
      <c r="D197135" t="s">
        <v>1</v>
      </c>
    </row>
    <row r="197136" spans="4:4" x14ac:dyDescent="0.25">
      <c r="D197136" t="s">
        <v>1</v>
      </c>
    </row>
    <row r="197137" spans="4:4" x14ac:dyDescent="0.25">
      <c r="D197137" t="s">
        <v>1</v>
      </c>
    </row>
    <row r="197138" spans="4:4" x14ac:dyDescent="0.25">
      <c r="D197138" t="s">
        <v>725</v>
      </c>
    </row>
    <row r="197139" spans="4:4" x14ac:dyDescent="0.25">
      <c r="D197139" t="s">
        <v>1</v>
      </c>
    </row>
    <row r="197140" spans="4:4" x14ac:dyDescent="0.25">
      <c r="D197140" t="s">
        <v>1</v>
      </c>
    </row>
    <row r="197141" spans="4:4" x14ac:dyDescent="0.25">
      <c r="D197141" t="s">
        <v>725</v>
      </c>
    </row>
    <row r="197142" spans="4:4" x14ac:dyDescent="0.25">
      <c r="D197142" t="s">
        <v>725</v>
      </c>
    </row>
    <row r="197143" spans="4:4" x14ac:dyDescent="0.25">
      <c r="D197143" t="s">
        <v>1</v>
      </c>
    </row>
    <row r="197144" spans="4:4" x14ac:dyDescent="0.25">
      <c r="D197144" t="s">
        <v>725</v>
      </c>
    </row>
    <row r="197145" spans="4:4" x14ac:dyDescent="0.25">
      <c r="D197145" t="s">
        <v>1</v>
      </c>
    </row>
    <row r="197146" spans="4:4" x14ac:dyDescent="0.25">
      <c r="D197146" t="s">
        <v>1</v>
      </c>
    </row>
    <row r="197147" spans="4:4" x14ac:dyDescent="0.25">
      <c r="D197147" t="s">
        <v>1</v>
      </c>
    </row>
    <row r="197148" spans="4:4" x14ac:dyDescent="0.25">
      <c r="D197148" t="s">
        <v>1</v>
      </c>
    </row>
    <row r="197149" spans="4:4" x14ac:dyDescent="0.25">
      <c r="D197149" t="s">
        <v>1</v>
      </c>
    </row>
    <row r="197150" spans="4:4" x14ac:dyDescent="0.25">
      <c r="D197150" t="s">
        <v>1</v>
      </c>
    </row>
    <row r="197151" spans="4:4" x14ac:dyDescent="0.25">
      <c r="D197151" t="s">
        <v>1</v>
      </c>
    </row>
    <row r="197152" spans="4:4" x14ac:dyDescent="0.25">
      <c r="D197152" t="s">
        <v>1</v>
      </c>
    </row>
    <row r="197153" spans="4:4" x14ac:dyDescent="0.25">
      <c r="D197153" t="s">
        <v>725</v>
      </c>
    </row>
    <row r="197154" spans="4:4" x14ac:dyDescent="0.25">
      <c r="D197154" t="s">
        <v>1</v>
      </c>
    </row>
    <row r="197155" spans="4:4" x14ac:dyDescent="0.25">
      <c r="D197155" t="s">
        <v>1</v>
      </c>
    </row>
    <row r="197156" spans="4:4" x14ac:dyDescent="0.25">
      <c r="D197156" t="s">
        <v>1</v>
      </c>
    </row>
    <row r="197157" spans="4:4" x14ac:dyDescent="0.25">
      <c r="D197157" t="s">
        <v>1</v>
      </c>
    </row>
    <row r="197158" spans="4:4" x14ac:dyDescent="0.25">
      <c r="D197158" t="s">
        <v>1</v>
      </c>
    </row>
    <row r="197159" spans="4:4" x14ac:dyDescent="0.25">
      <c r="D197159" t="s">
        <v>1</v>
      </c>
    </row>
    <row r="197160" spans="4:4" x14ac:dyDescent="0.25">
      <c r="D197160" t="s">
        <v>1</v>
      </c>
    </row>
    <row r="197161" spans="4:4" x14ac:dyDescent="0.25">
      <c r="D197161" t="s">
        <v>1</v>
      </c>
    </row>
    <row r="197162" spans="4:4" x14ac:dyDescent="0.25">
      <c r="D197162" t="s">
        <v>1</v>
      </c>
    </row>
    <row r="197163" spans="4:4" x14ac:dyDescent="0.25">
      <c r="D197163" t="s">
        <v>1</v>
      </c>
    </row>
    <row r="197164" spans="4:4" x14ac:dyDescent="0.25">
      <c r="D197164" t="s">
        <v>725</v>
      </c>
    </row>
    <row r="197165" spans="4:4" x14ac:dyDescent="0.25">
      <c r="D197165" t="s">
        <v>725</v>
      </c>
    </row>
    <row r="197166" spans="4:4" x14ac:dyDescent="0.25">
      <c r="D197166" t="s">
        <v>1</v>
      </c>
    </row>
    <row r="197167" spans="4:4" x14ac:dyDescent="0.25">
      <c r="D197167" t="s">
        <v>1</v>
      </c>
    </row>
    <row r="197168" spans="4:4" x14ac:dyDescent="0.25">
      <c r="D197168" t="s">
        <v>1</v>
      </c>
    </row>
    <row r="197169" spans="4:4" x14ac:dyDescent="0.25">
      <c r="D197169" t="s">
        <v>1</v>
      </c>
    </row>
    <row r="197170" spans="4:4" x14ac:dyDescent="0.25">
      <c r="D197170" t="s">
        <v>1</v>
      </c>
    </row>
    <row r="197171" spans="4:4" x14ac:dyDescent="0.25">
      <c r="D197171" t="s">
        <v>1</v>
      </c>
    </row>
    <row r="197172" spans="4:4" x14ac:dyDescent="0.25">
      <c r="D197172" t="s">
        <v>725</v>
      </c>
    </row>
    <row r="197173" spans="4:4" x14ac:dyDescent="0.25">
      <c r="D197173" t="s">
        <v>64</v>
      </c>
    </row>
    <row r="197174" spans="4:4" x14ac:dyDescent="0.25">
      <c r="D197174" t="s">
        <v>64</v>
      </c>
    </row>
    <row r="197175" spans="4:4" x14ac:dyDescent="0.25">
      <c r="D197175" t="s">
        <v>64</v>
      </c>
    </row>
    <row r="212979" spans="4:4" x14ac:dyDescent="0.25">
      <c r="D212979" s="28">
        <v>43868.538206018522</v>
      </c>
    </row>
    <row r="212980" spans="4:4" x14ac:dyDescent="0.25">
      <c r="D212980" s="28">
        <v>43869.047118055554</v>
      </c>
    </row>
    <row r="212981" spans="4:4" x14ac:dyDescent="0.25">
      <c r="D212981" t="s">
        <v>719</v>
      </c>
    </row>
    <row r="212982" spans="4:4" x14ac:dyDescent="0.25">
      <c r="D212982" t="s">
        <v>727</v>
      </c>
    </row>
    <row r="212983" spans="4:4" x14ac:dyDescent="0.25">
      <c r="D212983">
        <v>100</v>
      </c>
    </row>
    <row r="212984" spans="4:4" x14ac:dyDescent="0.25">
      <c r="D212984">
        <v>43969</v>
      </c>
    </row>
    <row r="212985" spans="4:4" x14ac:dyDescent="0.25">
      <c r="D212985" t="b">
        <v>1</v>
      </c>
    </row>
    <row r="212986" spans="4:4" x14ac:dyDescent="0.25">
      <c r="D212986" s="28">
        <v>43869.047129629631</v>
      </c>
    </row>
    <row r="212987" spans="4:4" x14ac:dyDescent="0.25">
      <c r="D212987" t="s">
        <v>728</v>
      </c>
    </row>
    <row r="212990" spans="4:4" x14ac:dyDescent="0.25">
      <c r="D212990" t="s">
        <v>721</v>
      </c>
    </row>
    <row r="212992" spans="4:4" x14ac:dyDescent="0.25">
      <c r="D212992">
        <v>51.54150390625</v>
      </c>
    </row>
    <row r="212993" spans="4:4" x14ac:dyDescent="0.25">
      <c r="D212993">
        <v>-6.01043701171875E-2</v>
      </c>
    </row>
    <row r="212994" spans="4:4" x14ac:dyDescent="0.25">
      <c r="D212994" t="s">
        <v>722</v>
      </c>
    </row>
    <row r="212995" spans="4:4" x14ac:dyDescent="0.25">
      <c r="D212995" t="s">
        <v>57</v>
      </c>
    </row>
    <row r="212996" spans="4:4" x14ac:dyDescent="0.25">
      <c r="D212996" t="s">
        <v>729</v>
      </c>
    </row>
    <row r="212997" spans="4:4" x14ac:dyDescent="0.25">
      <c r="D212997" s="1">
        <v>42867</v>
      </c>
    </row>
    <row r="212998" spans="4:4" x14ac:dyDescent="0.25">
      <c r="D212998" t="s">
        <v>12</v>
      </c>
    </row>
    <row r="212999" spans="4:4" x14ac:dyDescent="0.25">
      <c r="D212999" t="s">
        <v>672</v>
      </c>
    </row>
    <row r="213000" spans="4:4" x14ac:dyDescent="0.25">
      <c r="D213000" t="s">
        <v>730</v>
      </c>
    </row>
    <row r="213001" spans="4:4" x14ac:dyDescent="0.25">
      <c r="D213001" t="s">
        <v>731</v>
      </c>
    </row>
    <row r="213002" spans="4:4" x14ac:dyDescent="0.25">
      <c r="D213002" t="s">
        <v>59</v>
      </c>
    </row>
    <row r="213003" spans="4:4" x14ac:dyDescent="0.25">
      <c r="D213003" t="s">
        <v>60</v>
      </c>
    </row>
    <row r="213004" spans="4:4" x14ac:dyDescent="0.25">
      <c r="D213004" t="s">
        <v>725</v>
      </c>
    </row>
    <row r="213005" spans="4:4" x14ac:dyDescent="0.25">
      <c r="D213005" t="s">
        <v>724</v>
      </c>
    </row>
    <row r="213006" spans="4:4" x14ac:dyDescent="0.25">
      <c r="D213006" t="s">
        <v>725</v>
      </c>
    </row>
    <row r="213007" spans="4:4" x14ac:dyDescent="0.25">
      <c r="D213007" t="s">
        <v>724</v>
      </c>
    </row>
    <row r="213008" spans="4:4" x14ac:dyDescent="0.25">
      <c r="D213008" t="s">
        <v>725</v>
      </c>
    </row>
    <row r="213009" spans="4:4" x14ac:dyDescent="0.25">
      <c r="D213009" t="s">
        <v>725</v>
      </c>
    </row>
    <row r="213010" spans="4:4" x14ac:dyDescent="0.25">
      <c r="D213010" t="s">
        <v>724</v>
      </c>
    </row>
    <row r="213011" spans="4:4" x14ac:dyDescent="0.25">
      <c r="D213011" t="s">
        <v>724</v>
      </c>
    </row>
    <row r="213012" spans="4:4" x14ac:dyDescent="0.25">
      <c r="D213012" t="s">
        <v>724</v>
      </c>
    </row>
    <row r="213013" spans="4:4" x14ac:dyDescent="0.25">
      <c r="D213013" t="s">
        <v>724</v>
      </c>
    </row>
    <row r="213014" spans="4:4" x14ac:dyDescent="0.25">
      <c r="D213014" t="s">
        <v>724</v>
      </c>
    </row>
    <row r="213015" spans="4:4" x14ac:dyDescent="0.25">
      <c r="D213015" t="s">
        <v>724</v>
      </c>
    </row>
    <row r="213016" spans="4:4" x14ac:dyDescent="0.25">
      <c r="D213016" t="s">
        <v>725</v>
      </c>
    </row>
    <row r="213017" spans="4:4" x14ac:dyDescent="0.25">
      <c r="D213017" t="s">
        <v>724</v>
      </c>
    </row>
    <row r="213018" spans="4:4" x14ac:dyDescent="0.25">
      <c r="D213018" t="s">
        <v>725</v>
      </c>
    </row>
    <row r="213019" spans="4:4" x14ac:dyDescent="0.25">
      <c r="D213019" t="s">
        <v>725</v>
      </c>
    </row>
    <row r="213020" spans="4:4" x14ac:dyDescent="0.25">
      <c r="D213020" t="s">
        <v>725</v>
      </c>
    </row>
    <row r="213021" spans="4:4" x14ac:dyDescent="0.25">
      <c r="D213021" t="s">
        <v>725</v>
      </c>
    </row>
    <row r="213022" spans="4:4" x14ac:dyDescent="0.25">
      <c r="D213022" t="s">
        <v>725</v>
      </c>
    </row>
    <row r="213023" spans="4:4" x14ac:dyDescent="0.25">
      <c r="D213023" t="s">
        <v>725</v>
      </c>
    </row>
    <row r="213024" spans="4:4" x14ac:dyDescent="0.25">
      <c r="D213024" t="s">
        <v>725</v>
      </c>
    </row>
    <row r="213025" spans="4:4" x14ac:dyDescent="0.25">
      <c r="D213025" t="s">
        <v>1</v>
      </c>
    </row>
    <row r="213026" spans="4:4" x14ac:dyDescent="0.25">
      <c r="D213026" t="s">
        <v>724</v>
      </c>
    </row>
    <row r="213027" spans="4:4" x14ac:dyDescent="0.25">
      <c r="D213027" t="s">
        <v>1</v>
      </c>
    </row>
    <row r="213028" spans="4:4" x14ac:dyDescent="0.25">
      <c r="D213028" t="s">
        <v>725</v>
      </c>
    </row>
    <row r="213029" spans="4:4" x14ac:dyDescent="0.25">
      <c r="D213029" t="s">
        <v>1</v>
      </c>
    </row>
    <row r="213030" spans="4:4" x14ac:dyDescent="0.25">
      <c r="D213030" t="s">
        <v>724</v>
      </c>
    </row>
    <row r="213031" spans="4:4" x14ac:dyDescent="0.25">
      <c r="D213031" t="s">
        <v>1</v>
      </c>
    </row>
    <row r="213032" spans="4:4" x14ac:dyDescent="0.25">
      <c r="D213032" t="s">
        <v>725</v>
      </c>
    </row>
    <row r="213033" spans="4:4" x14ac:dyDescent="0.25">
      <c r="D213033" t="s">
        <v>1</v>
      </c>
    </row>
    <row r="213034" spans="4:4" x14ac:dyDescent="0.25">
      <c r="D213034" t="s">
        <v>724</v>
      </c>
    </row>
    <row r="213035" spans="4:4" x14ac:dyDescent="0.25">
      <c r="D213035" t="s">
        <v>1</v>
      </c>
    </row>
    <row r="213036" spans="4:4" x14ac:dyDescent="0.25">
      <c r="D213036" t="s">
        <v>1</v>
      </c>
    </row>
    <row r="213037" spans="4:4" x14ac:dyDescent="0.25">
      <c r="D213037" t="s">
        <v>725</v>
      </c>
    </row>
    <row r="213038" spans="4:4" x14ac:dyDescent="0.25">
      <c r="D213038" t="s">
        <v>724</v>
      </c>
    </row>
    <row r="213039" spans="4:4" x14ac:dyDescent="0.25">
      <c r="D213039" t="s">
        <v>725</v>
      </c>
    </row>
    <row r="213040" spans="4:4" x14ac:dyDescent="0.25">
      <c r="D213040" t="s">
        <v>725</v>
      </c>
    </row>
    <row r="213041" spans="4:4" x14ac:dyDescent="0.25">
      <c r="D213041" t="s">
        <v>725</v>
      </c>
    </row>
    <row r="213042" spans="4:4" x14ac:dyDescent="0.25">
      <c r="D213042" t="s">
        <v>725</v>
      </c>
    </row>
    <row r="213043" spans="4:4" x14ac:dyDescent="0.25">
      <c r="D213043" t="s">
        <v>1</v>
      </c>
    </row>
    <row r="213044" spans="4:4" x14ac:dyDescent="0.25">
      <c r="D213044" t="s">
        <v>1</v>
      </c>
    </row>
    <row r="213045" spans="4:4" x14ac:dyDescent="0.25">
      <c r="D213045" t="s">
        <v>725</v>
      </c>
    </row>
    <row r="213046" spans="4:4" x14ac:dyDescent="0.25">
      <c r="D213046" t="s">
        <v>725</v>
      </c>
    </row>
    <row r="213047" spans="4:4" x14ac:dyDescent="0.25">
      <c r="D213047" t="s">
        <v>1</v>
      </c>
    </row>
    <row r="213048" spans="4:4" x14ac:dyDescent="0.25">
      <c r="D213048" t="s">
        <v>1</v>
      </c>
    </row>
    <row r="213049" spans="4:4" x14ac:dyDescent="0.25">
      <c r="D213049" t="s">
        <v>1</v>
      </c>
    </row>
    <row r="213050" spans="4:4" x14ac:dyDescent="0.25">
      <c r="D213050" t="s">
        <v>725</v>
      </c>
    </row>
    <row r="213051" spans="4:4" x14ac:dyDescent="0.25">
      <c r="D213051" t="s">
        <v>724</v>
      </c>
    </row>
    <row r="213052" spans="4:4" x14ac:dyDescent="0.25">
      <c r="D213052" t="s">
        <v>1</v>
      </c>
    </row>
    <row r="213053" spans="4:4" x14ac:dyDescent="0.25">
      <c r="D213053" t="s">
        <v>1</v>
      </c>
    </row>
    <row r="213054" spans="4:4" x14ac:dyDescent="0.25">
      <c r="D213054" t="s">
        <v>1</v>
      </c>
    </row>
    <row r="213055" spans="4:4" x14ac:dyDescent="0.25">
      <c r="D213055" t="s">
        <v>725</v>
      </c>
    </row>
    <row r="213056" spans="4:4" x14ac:dyDescent="0.25">
      <c r="D213056" t="s">
        <v>725</v>
      </c>
    </row>
    <row r="213057" spans="4:4" x14ac:dyDescent="0.25">
      <c r="D213057" t="s">
        <v>725</v>
      </c>
    </row>
    <row r="213058" spans="4:4" x14ac:dyDescent="0.25">
      <c r="D213058" t="s">
        <v>1</v>
      </c>
    </row>
    <row r="213059" spans="4:4" x14ac:dyDescent="0.25">
      <c r="D213059" t="s">
        <v>725</v>
      </c>
    </row>
    <row r="213060" spans="4:4" x14ac:dyDescent="0.25">
      <c r="D213060" t="s">
        <v>725</v>
      </c>
    </row>
    <row r="213061" spans="4:4" x14ac:dyDescent="0.25">
      <c r="D213061" t="s">
        <v>725</v>
      </c>
    </row>
    <row r="213062" spans="4:4" x14ac:dyDescent="0.25">
      <c r="D213062" t="s">
        <v>724</v>
      </c>
    </row>
    <row r="213063" spans="4:4" x14ac:dyDescent="0.25">
      <c r="D213063" t="s">
        <v>725</v>
      </c>
    </row>
    <row r="213064" spans="4:4" x14ac:dyDescent="0.25">
      <c r="D213064" t="s">
        <v>725</v>
      </c>
    </row>
    <row r="213065" spans="4:4" x14ac:dyDescent="0.25">
      <c r="D213065" t="s">
        <v>724</v>
      </c>
    </row>
    <row r="213066" spans="4:4" x14ac:dyDescent="0.25">
      <c r="D213066" t="s">
        <v>725</v>
      </c>
    </row>
    <row r="213067" spans="4:4" x14ac:dyDescent="0.25">
      <c r="D213067" t="s">
        <v>725</v>
      </c>
    </row>
    <row r="213068" spans="4:4" x14ac:dyDescent="0.25">
      <c r="D213068" t="s">
        <v>725</v>
      </c>
    </row>
    <row r="213069" spans="4:4" x14ac:dyDescent="0.25">
      <c r="D213069" t="s">
        <v>725</v>
      </c>
    </row>
    <row r="213070" spans="4:4" x14ac:dyDescent="0.25">
      <c r="D213070" t="s">
        <v>725</v>
      </c>
    </row>
    <row r="213071" spans="4:4" x14ac:dyDescent="0.25">
      <c r="D213071" t="s">
        <v>724</v>
      </c>
    </row>
    <row r="213072" spans="4:4" x14ac:dyDescent="0.25">
      <c r="D213072" t="s">
        <v>725</v>
      </c>
    </row>
    <row r="213073" spans="4:4" x14ac:dyDescent="0.25">
      <c r="D213073" t="s">
        <v>724</v>
      </c>
    </row>
    <row r="213074" spans="4:4" x14ac:dyDescent="0.25">
      <c r="D213074" t="s">
        <v>1</v>
      </c>
    </row>
    <row r="213075" spans="4:4" x14ac:dyDescent="0.25">
      <c r="D213075" t="s">
        <v>725</v>
      </c>
    </row>
    <row r="213076" spans="4:4" x14ac:dyDescent="0.25">
      <c r="D213076" t="s">
        <v>725</v>
      </c>
    </row>
    <row r="213077" spans="4:4" x14ac:dyDescent="0.25">
      <c r="D213077" t="s">
        <v>725</v>
      </c>
    </row>
    <row r="213078" spans="4:4" x14ac:dyDescent="0.25">
      <c r="D213078" t="s">
        <v>725</v>
      </c>
    </row>
    <row r="213079" spans="4:4" x14ac:dyDescent="0.25">
      <c r="D213079" t="s">
        <v>725</v>
      </c>
    </row>
    <row r="213080" spans="4:4" x14ac:dyDescent="0.25">
      <c r="D213080" t="s">
        <v>724</v>
      </c>
    </row>
    <row r="213081" spans="4:4" x14ac:dyDescent="0.25">
      <c r="D213081" t="s">
        <v>1</v>
      </c>
    </row>
    <row r="213082" spans="4:4" x14ac:dyDescent="0.25">
      <c r="D213082" t="s">
        <v>724</v>
      </c>
    </row>
    <row r="213083" spans="4:4" x14ac:dyDescent="0.25">
      <c r="D213083" t="s">
        <v>724</v>
      </c>
    </row>
    <row r="213084" spans="4:4" x14ac:dyDescent="0.25">
      <c r="D213084" t="s">
        <v>724</v>
      </c>
    </row>
    <row r="213085" spans="4:4" x14ac:dyDescent="0.25">
      <c r="D213085" t="s">
        <v>725</v>
      </c>
    </row>
    <row r="213086" spans="4:4" x14ac:dyDescent="0.25">
      <c r="D213086" t="s">
        <v>725</v>
      </c>
    </row>
    <row r="213087" spans="4:4" x14ac:dyDescent="0.25">
      <c r="D213087" t="s">
        <v>1</v>
      </c>
    </row>
    <row r="213088" spans="4:4" x14ac:dyDescent="0.25">
      <c r="D213088" t="s">
        <v>725</v>
      </c>
    </row>
    <row r="213089" spans="4:4" x14ac:dyDescent="0.25">
      <c r="D213089" t="s">
        <v>725</v>
      </c>
    </row>
    <row r="213090" spans="4:4" x14ac:dyDescent="0.25">
      <c r="D213090" t="s">
        <v>725</v>
      </c>
    </row>
    <row r="213091" spans="4:4" x14ac:dyDescent="0.25">
      <c r="D213091" t="s">
        <v>725</v>
      </c>
    </row>
    <row r="213092" spans="4:4" x14ac:dyDescent="0.25">
      <c r="D213092" t="s">
        <v>725</v>
      </c>
    </row>
    <row r="213093" spans="4:4" x14ac:dyDescent="0.25">
      <c r="D213093" t="s">
        <v>1</v>
      </c>
    </row>
    <row r="213094" spans="4:4" x14ac:dyDescent="0.25">
      <c r="D213094" t="s">
        <v>724</v>
      </c>
    </row>
    <row r="213095" spans="4:4" x14ac:dyDescent="0.25">
      <c r="D213095" t="s">
        <v>725</v>
      </c>
    </row>
    <row r="213096" spans="4:4" x14ac:dyDescent="0.25">
      <c r="D213096" t="s">
        <v>725</v>
      </c>
    </row>
    <row r="213097" spans="4:4" x14ac:dyDescent="0.25">
      <c r="D213097" t="s">
        <v>725</v>
      </c>
    </row>
    <row r="213098" spans="4:4" x14ac:dyDescent="0.25">
      <c r="D213098" t="s">
        <v>724</v>
      </c>
    </row>
    <row r="213099" spans="4:4" x14ac:dyDescent="0.25">
      <c r="D213099" t="s">
        <v>725</v>
      </c>
    </row>
    <row r="213100" spans="4:4" x14ac:dyDescent="0.25">
      <c r="D213100" t="s">
        <v>725</v>
      </c>
    </row>
    <row r="213101" spans="4:4" x14ac:dyDescent="0.25">
      <c r="D213101" t="s">
        <v>724</v>
      </c>
    </row>
    <row r="213102" spans="4:4" x14ac:dyDescent="0.25">
      <c r="D213102" t="s">
        <v>725</v>
      </c>
    </row>
    <row r="213103" spans="4:4" x14ac:dyDescent="0.25">
      <c r="D213103" t="s">
        <v>725</v>
      </c>
    </row>
    <row r="213104" spans="4:4" x14ac:dyDescent="0.25">
      <c r="D213104" t="s">
        <v>725</v>
      </c>
    </row>
    <row r="213105" spans="4:4" x14ac:dyDescent="0.25">
      <c r="D213105" t="s">
        <v>725</v>
      </c>
    </row>
    <row r="213106" spans="4:4" x14ac:dyDescent="0.25">
      <c r="D213106" t="s">
        <v>724</v>
      </c>
    </row>
    <row r="213107" spans="4:4" x14ac:dyDescent="0.25">
      <c r="D213107" t="s">
        <v>725</v>
      </c>
    </row>
    <row r="213108" spans="4:4" x14ac:dyDescent="0.25">
      <c r="D213108" t="s">
        <v>724</v>
      </c>
    </row>
    <row r="213109" spans="4:4" x14ac:dyDescent="0.25">
      <c r="D213109" t="s">
        <v>725</v>
      </c>
    </row>
    <row r="213110" spans="4:4" x14ac:dyDescent="0.25">
      <c r="D213110" t="s">
        <v>725</v>
      </c>
    </row>
    <row r="213111" spans="4:4" x14ac:dyDescent="0.25">
      <c r="D213111" t="s">
        <v>725</v>
      </c>
    </row>
    <row r="213112" spans="4:4" x14ac:dyDescent="0.25">
      <c r="D213112" t="s">
        <v>725</v>
      </c>
    </row>
    <row r="213113" spans="4:4" x14ac:dyDescent="0.25">
      <c r="D213113" t="s">
        <v>725</v>
      </c>
    </row>
    <row r="213114" spans="4:4" x14ac:dyDescent="0.25">
      <c r="D213114" t="s">
        <v>725</v>
      </c>
    </row>
    <row r="213115" spans="4:4" x14ac:dyDescent="0.25">
      <c r="D213115" t="s">
        <v>725</v>
      </c>
    </row>
    <row r="213116" spans="4:4" x14ac:dyDescent="0.25">
      <c r="D213116" t="s">
        <v>725</v>
      </c>
    </row>
    <row r="213117" spans="4:4" x14ac:dyDescent="0.25">
      <c r="D213117" t="s">
        <v>725</v>
      </c>
    </row>
    <row r="213118" spans="4:4" x14ac:dyDescent="0.25">
      <c r="D213118" t="s">
        <v>724</v>
      </c>
    </row>
    <row r="213119" spans="4:4" x14ac:dyDescent="0.25">
      <c r="D213119" t="s">
        <v>1</v>
      </c>
    </row>
    <row r="213120" spans="4:4" x14ac:dyDescent="0.25">
      <c r="D213120" t="s">
        <v>1</v>
      </c>
    </row>
    <row r="213121" spans="4:4" x14ac:dyDescent="0.25">
      <c r="D213121" t="s">
        <v>725</v>
      </c>
    </row>
    <row r="213122" spans="4:4" x14ac:dyDescent="0.25">
      <c r="D213122" t="s">
        <v>1</v>
      </c>
    </row>
    <row r="213123" spans="4:4" x14ac:dyDescent="0.25">
      <c r="D213123" t="s">
        <v>725</v>
      </c>
    </row>
    <row r="213124" spans="4:4" x14ac:dyDescent="0.25">
      <c r="D213124" t="s">
        <v>725</v>
      </c>
    </row>
    <row r="213125" spans="4:4" x14ac:dyDescent="0.25">
      <c r="D213125" t="s">
        <v>725</v>
      </c>
    </row>
    <row r="213126" spans="4:4" x14ac:dyDescent="0.25">
      <c r="D213126" t="s">
        <v>725</v>
      </c>
    </row>
    <row r="213127" spans="4:4" x14ac:dyDescent="0.25">
      <c r="D213127" t="s">
        <v>1</v>
      </c>
    </row>
    <row r="213128" spans="4:4" x14ac:dyDescent="0.25">
      <c r="D213128" t="s">
        <v>725</v>
      </c>
    </row>
    <row r="213129" spans="4:4" x14ac:dyDescent="0.25">
      <c r="D213129" t="s">
        <v>725</v>
      </c>
    </row>
    <row r="213130" spans="4:4" x14ac:dyDescent="0.25">
      <c r="D213130" t="s">
        <v>1</v>
      </c>
    </row>
    <row r="213131" spans="4:4" x14ac:dyDescent="0.25">
      <c r="D213131" t="s">
        <v>724</v>
      </c>
    </row>
    <row r="213132" spans="4:4" x14ac:dyDescent="0.25">
      <c r="D213132" t="s">
        <v>1</v>
      </c>
    </row>
    <row r="213133" spans="4:4" x14ac:dyDescent="0.25">
      <c r="D213133" t="s">
        <v>725</v>
      </c>
    </row>
    <row r="213134" spans="4:4" x14ac:dyDescent="0.25">
      <c r="D213134" t="s">
        <v>1</v>
      </c>
    </row>
    <row r="213135" spans="4:4" x14ac:dyDescent="0.25">
      <c r="D213135" t="s">
        <v>725</v>
      </c>
    </row>
    <row r="213136" spans="4:4" x14ac:dyDescent="0.25">
      <c r="D213136" t="s">
        <v>725</v>
      </c>
    </row>
    <row r="213137" spans="4:4" x14ac:dyDescent="0.25">
      <c r="D213137" t="s">
        <v>1</v>
      </c>
    </row>
    <row r="213138" spans="4:4" x14ac:dyDescent="0.25">
      <c r="D213138" t="s">
        <v>725</v>
      </c>
    </row>
    <row r="213139" spans="4:4" x14ac:dyDescent="0.25">
      <c r="D213139" t="s">
        <v>725</v>
      </c>
    </row>
    <row r="213140" spans="4:4" x14ac:dyDescent="0.25">
      <c r="D213140" t="s">
        <v>724</v>
      </c>
    </row>
    <row r="213141" spans="4:4" x14ac:dyDescent="0.25">
      <c r="D213141" t="s">
        <v>725</v>
      </c>
    </row>
    <row r="213142" spans="4:4" x14ac:dyDescent="0.25">
      <c r="D213142" t="s">
        <v>725</v>
      </c>
    </row>
    <row r="213143" spans="4:4" x14ac:dyDescent="0.25">
      <c r="D213143" t="s">
        <v>1</v>
      </c>
    </row>
    <row r="213144" spans="4:4" x14ac:dyDescent="0.25">
      <c r="D213144" t="s">
        <v>725</v>
      </c>
    </row>
    <row r="213145" spans="4:4" x14ac:dyDescent="0.25">
      <c r="D213145" t="s">
        <v>725</v>
      </c>
    </row>
    <row r="213146" spans="4:4" x14ac:dyDescent="0.25">
      <c r="D213146" t="s">
        <v>725</v>
      </c>
    </row>
    <row r="213147" spans="4:4" x14ac:dyDescent="0.25">
      <c r="D213147" t="s">
        <v>1</v>
      </c>
    </row>
    <row r="213148" spans="4:4" x14ac:dyDescent="0.25">
      <c r="D213148" t="s">
        <v>725</v>
      </c>
    </row>
    <row r="213149" spans="4:4" x14ac:dyDescent="0.25">
      <c r="D213149" t="s">
        <v>725</v>
      </c>
    </row>
    <row r="213150" spans="4:4" x14ac:dyDescent="0.25">
      <c r="D213150" t="s">
        <v>725</v>
      </c>
    </row>
    <row r="213151" spans="4:4" x14ac:dyDescent="0.25">
      <c r="D213151" t="s">
        <v>1</v>
      </c>
    </row>
    <row r="213152" spans="4:4" x14ac:dyDescent="0.25">
      <c r="D213152" t="s">
        <v>725</v>
      </c>
    </row>
    <row r="213153" spans="4:4" x14ac:dyDescent="0.25">
      <c r="D213153" t="s">
        <v>725</v>
      </c>
    </row>
    <row r="213154" spans="4:4" x14ac:dyDescent="0.25">
      <c r="D213154" t="s">
        <v>1</v>
      </c>
    </row>
    <row r="213155" spans="4:4" x14ac:dyDescent="0.25">
      <c r="D213155" t="s">
        <v>725</v>
      </c>
    </row>
    <row r="213156" spans="4:4" x14ac:dyDescent="0.25">
      <c r="D213156" t="s">
        <v>1</v>
      </c>
    </row>
    <row r="213157" spans="4:4" x14ac:dyDescent="0.25">
      <c r="D213157" t="s">
        <v>725</v>
      </c>
    </row>
    <row r="213158" spans="4:4" x14ac:dyDescent="0.25">
      <c r="D213158" t="s">
        <v>725</v>
      </c>
    </row>
    <row r="213159" spans="4:4" x14ac:dyDescent="0.25">
      <c r="D213159" t="s">
        <v>725</v>
      </c>
    </row>
    <row r="213160" spans="4:4" x14ac:dyDescent="0.25">
      <c r="D213160" t="s">
        <v>725</v>
      </c>
    </row>
    <row r="213161" spans="4:4" x14ac:dyDescent="0.25">
      <c r="D213161" t="s">
        <v>1</v>
      </c>
    </row>
    <row r="213162" spans="4:4" x14ac:dyDescent="0.25">
      <c r="D213162" t="s">
        <v>1</v>
      </c>
    </row>
    <row r="213163" spans="4:4" x14ac:dyDescent="0.25">
      <c r="D213163" t="s">
        <v>1</v>
      </c>
    </row>
    <row r="213164" spans="4:4" x14ac:dyDescent="0.25">
      <c r="D213164" t="s">
        <v>725</v>
      </c>
    </row>
    <row r="213165" spans="4:4" x14ac:dyDescent="0.25">
      <c r="D213165" t="s">
        <v>1</v>
      </c>
    </row>
    <row r="213166" spans="4:4" x14ac:dyDescent="0.25">
      <c r="D213166" t="s">
        <v>725</v>
      </c>
    </row>
    <row r="213167" spans="4:4" x14ac:dyDescent="0.25">
      <c r="D213167" t="s">
        <v>725</v>
      </c>
    </row>
    <row r="213168" spans="4:4" x14ac:dyDescent="0.25">
      <c r="D213168" t="s">
        <v>725</v>
      </c>
    </row>
    <row r="213169" spans="4:4" x14ac:dyDescent="0.25">
      <c r="D213169" t="s">
        <v>1</v>
      </c>
    </row>
    <row r="213170" spans="4:4" x14ac:dyDescent="0.25">
      <c r="D213170" t="s">
        <v>1</v>
      </c>
    </row>
    <row r="213171" spans="4:4" x14ac:dyDescent="0.25">
      <c r="D213171" t="s">
        <v>1</v>
      </c>
    </row>
    <row r="213172" spans="4:4" x14ac:dyDescent="0.25">
      <c r="D213172" t="s">
        <v>725</v>
      </c>
    </row>
    <row r="213173" spans="4:4" x14ac:dyDescent="0.25">
      <c r="D213173" t="s">
        <v>725</v>
      </c>
    </row>
    <row r="213174" spans="4:4" x14ac:dyDescent="0.25">
      <c r="D213174" t="s">
        <v>725</v>
      </c>
    </row>
    <row r="213175" spans="4:4" x14ac:dyDescent="0.25">
      <c r="D213175" t="s">
        <v>725</v>
      </c>
    </row>
    <row r="213176" spans="4:4" x14ac:dyDescent="0.25">
      <c r="D213176" t="s">
        <v>725</v>
      </c>
    </row>
    <row r="213177" spans="4:4" x14ac:dyDescent="0.25">
      <c r="D213177" t="s">
        <v>1</v>
      </c>
    </row>
    <row r="213178" spans="4:4" x14ac:dyDescent="0.25">
      <c r="D213178" t="s">
        <v>1</v>
      </c>
    </row>
    <row r="213179" spans="4:4" x14ac:dyDescent="0.25">
      <c r="D213179" t="s">
        <v>725</v>
      </c>
    </row>
    <row r="213180" spans="4:4" x14ac:dyDescent="0.25">
      <c r="D213180" t="s">
        <v>1</v>
      </c>
    </row>
    <row r="213181" spans="4:4" x14ac:dyDescent="0.25">
      <c r="D213181" t="s">
        <v>1</v>
      </c>
    </row>
    <row r="213182" spans="4:4" x14ac:dyDescent="0.25">
      <c r="D213182" t="s">
        <v>725</v>
      </c>
    </row>
    <row r="213183" spans="4:4" x14ac:dyDescent="0.25">
      <c r="D213183" t="s">
        <v>725</v>
      </c>
    </row>
    <row r="213184" spans="4:4" x14ac:dyDescent="0.25">
      <c r="D213184" t="s">
        <v>725</v>
      </c>
    </row>
    <row r="213185" spans="4:4" x14ac:dyDescent="0.25">
      <c r="D213185" t="s">
        <v>724</v>
      </c>
    </row>
    <row r="213186" spans="4:4" x14ac:dyDescent="0.25">
      <c r="D213186" t="s">
        <v>1</v>
      </c>
    </row>
    <row r="213187" spans="4:4" x14ac:dyDescent="0.25">
      <c r="D213187" t="s">
        <v>1</v>
      </c>
    </row>
    <row r="213188" spans="4:4" x14ac:dyDescent="0.25">
      <c r="D213188" t="s">
        <v>725</v>
      </c>
    </row>
    <row r="213189" spans="4:4" x14ac:dyDescent="0.25">
      <c r="D213189" t="s">
        <v>725</v>
      </c>
    </row>
    <row r="213190" spans="4:4" x14ac:dyDescent="0.25">
      <c r="D213190" t="s">
        <v>725</v>
      </c>
    </row>
    <row r="213191" spans="4:4" x14ac:dyDescent="0.25">
      <c r="D213191" t="s">
        <v>1</v>
      </c>
    </row>
    <row r="213192" spans="4:4" x14ac:dyDescent="0.25">
      <c r="D213192" t="s">
        <v>725</v>
      </c>
    </row>
    <row r="213193" spans="4:4" x14ac:dyDescent="0.25">
      <c r="D213193" t="s">
        <v>725</v>
      </c>
    </row>
    <row r="213194" spans="4:4" x14ac:dyDescent="0.25">
      <c r="D213194" t="s">
        <v>725</v>
      </c>
    </row>
    <row r="213195" spans="4:4" x14ac:dyDescent="0.25">
      <c r="D213195" t="s">
        <v>725</v>
      </c>
    </row>
    <row r="213196" spans="4:4" x14ac:dyDescent="0.25">
      <c r="D213196" t="s">
        <v>1</v>
      </c>
    </row>
    <row r="213197" spans="4:4" x14ac:dyDescent="0.25">
      <c r="D213197" t="s">
        <v>725</v>
      </c>
    </row>
    <row r="213198" spans="4:4" x14ac:dyDescent="0.25">
      <c r="D213198" t="s">
        <v>725</v>
      </c>
    </row>
    <row r="213199" spans="4:4" x14ac:dyDescent="0.25">
      <c r="D213199" t="s">
        <v>1</v>
      </c>
    </row>
    <row r="213200" spans="4:4" x14ac:dyDescent="0.25">
      <c r="D213200" t="s">
        <v>725</v>
      </c>
    </row>
    <row r="213201" spans="4:4" x14ac:dyDescent="0.25">
      <c r="D213201" t="s">
        <v>725</v>
      </c>
    </row>
    <row r="213202" spans="4:4" x14ac:dyDescent="0.25">
      <c r="D213202" t="s">
        <v>1</v>
      </c>
    </row>
    <row r="213203" spans="4:4" x14ac:dyDescent="0.25">
      <c r="D213203" t="s">
        <v>724</v>
      </c>
    </row>
    <row r="213204" spans="4:4" x14ac:dyDescent="0.25">
      <c r="D213204" t="s">
        <v>1</v>
      </c>
    </row>
    <row r="213205" spans="4:4" x14ac:dyDescent="0.25">
      <c r="D213205" t="s">
        <v>725</v>
      </c>
    </row>
    <row r="213206" spans="4:4" x14ac:dyDescent="0.25">
      <c r="D213206" t="s">
        <v>725</v>
      </c>
    </row>
    <row r="213207" spans="4:4" x14ac:dyDescent="0.25">
      <c r="D213207" t="s">
        <v>725</v>
      </c>
    </row>
    <row r="213208" spans="4:4" x14ac:dyDescent="0.25">
      <c r="D213208" t="s">
        <v>725</v>
      </c>
    </row>
    <row r="213209" spans="4:4" x14ac:dyDescent="0.25">
      <c r="D213209" t="s">
        <v>725</v>
      </c>
    </row>
    <row r="213210" spans="4:4" x14ac:dyDescent="0.25">
      <c r="D213210" t="s">
        <v>725</v>
      </c>
    </row>
    <row r="213211" spans="4:4" x14ac:dyDescent="0.25">
      <c r="D213211" t="s">
        <v>725</v>
      </c>
    </row>
    <row r="213212" spans="4:4" x14ac:dyDescent="0.25">
      <c r="D213212" t="s">
        <v>1</v>
      </c>
    </row>
    <row r="213213" spans="4:4" x14ac:dyDescent="0.25">
      <c r="D213213" t="s">
        <v>725</v>
      </c>
    </row>
    <row r="213214" spans="4:4" x14ac:dyDescent="0.25">
      <c r="D213214" t="s">
        <v>725</v>
      </c>
    </row>
    <row r="213215" spans="4:4" x14ac:dyDescent="0.25">
      <c r="D213215" t="s">
        <v>1</v>
      </c>
    </row>
    <row r="213216" spans="4:4" x14ac:dyDescent="0.25">
      <c r="D213216" t="s">
        <v>725</v>
      </c>
    </row>
    <row r="213217" spans="4:4" x14ac:dyDescent="0.25">
      <c r="D213217" t="s">
        <v>725</v>
      </c>
    </row>
    <row r="213218" spans="4:4" x14ac:dyDescent="0.25">
      <c r="D213218" t="s">
        <v>1</v>
      </c>
    </row>
    <row r="213219" spans="4:4" x14ac:dyDescent="0.25">
      <c r="D213219" t="s">
        <v>725</v>
      </c>
    </row>
    <row r="213220" spans="4:4" x14ac:dyDescent="0.25">
      <c r="D213220" t="s">
        <v>1</v>
      </c>
    </row>
    <row r="213221" spans="4:4" x14ac:dyDescent="0.25">
      <c r="D213221" t="s">
        <v>725</v>
      </c>
    </row>
    <row r="213222" spans="4:4" x14ac:dyDescent="0.25">
      <c r="D213222" t="s">
        <v>725</v>
      </c>
    </row>
    <row r="213223" spans="4:4" x14ac:dyDescent="0.25">
      <c r="D213223" t="s">
        <v>725</v>
      </c>
    </row>
    <row r="213224" spans="4:4" x14ac:dyDescent="0.25">
      <c r="D213224" t="s">
        <v>725</v>
      </c>
    </row>
    <row r="213225" spans="4:4" x14ac:dyDescent="0.25">
      <c r="D213225" t="s">
        <v>725</v>
      </c>
    </row>
    <row r="213226" spans="4:4" x14ac:dyDescent="0.25">
      <c r="D213226" t="s">
        <v>725</v>
      </c>
    </row>
    <row r="213227" spans="4:4" x14ac:dyDescent="0.25">
      <c r="D213227" t="s">
        <v>1</v>
      </c>
    </row>
    <row r="213228" spans="4:4" x14ac:dyDescent="0.25">
      <c r="D213228" t="s">
        <v>724</v>
      </c>
    </row>
    <row r="213229" spans="4:4" x14ac:dyDescent="0.25">
      <c r="D213229" t="s">
        <v>725</v>
      </c>
    </row>
    <row r="213230" spans="4:4" x14ac:dyDescent="0.25">
      <c r="D213230" t="s">
        <v>1</v>
      </c>
    </row>
    <row r="213231" spans="4:4" x14ac:dyDescent="0.25">
      <c r="D213231" t="s">
        <v>725</v>
      </c>
    </row>
    <row r="213232" spans="4:4" x14ac:dyDescent="0.25">
      <c r="D213232" t="s">
        <v>724</v>
      </c>
    </row>
    <row r="213233" spans="4:4" x14ac:dyDescent="0.25">
      <c r="D213233" t="s">
        <v>1</v>
      </c>
    </row>
    <row r="213234" spans="4:4" x14ac:dyDescent="0.25">
      <c r="D213234" t="s">
        <v>1</v>
      </c>
    </row>
    <row r="213235" spans="4:4" x14ac:dyDescent="0.25">
      <c r="D213235" t="s">
        <v>1</v>
      </c>
    </row>
    <row r="213236" spans="4:4" x14ac:dyDescent="0.25">
      <c r="D213236" t="s">
        <v>1</v>
      </c>
    </row>
    <row r="213237" spans="4:4" x14ac:dyDescent="0.25">
      <c r="D213237" t="s">
        <v>725</v>
      </c>
    </row>
    <row r="213238" spans="4:4" x14ac:dyDescent="0.25">
      <c r="D213238" t="s">
        <v>725</v>
      </c>
    </row>
    <row r="213239" spans="4:4" x14ac:dyDescent="0.25">
      <c r="D213239" t="s">
        <v>1</v>
      </c>
    </row>
    <row r="213240" spans="4:4" x14ac:dyDescent="0.25">
      <c r="D213240" t="s">
        <v>1</v>
      </c>
    </row>
    <row r="213241" spans="4:4" x14ac:dyDescent="0.25">
      <c r="D213241" t="s">
        <v>725</v>
      </c>
    </row>
    <row r="213242" spans="4:4" x14ac:dyDescent="0.25">
      <c r="D213242" t="s">
        <v>725</v>
      </c>
    </row>
    <row r="213243" spans="4:4" x14ac:dyDescent="0.25">
      <c r="D213243" t="s">
        <v>724</v>
      </c>
    </row>
    <row r="213244" spans="4:4" x14ac:dyDescent="0.25">
      <c r="D213244" t="s">
        <v>725</v>
      </c>
    </row>
    <row r="213245" spans="4:4" x14ac:dyDescent="0.25">
      <c r="D213245" t="s">
        <v>725</v>
      </c>
    </row>
    <row r="213246" spans="4:4" x14ac:dyDescent="0.25">
      <c r="D213246" t="s">
        <v>1</v>
      </c>
    </row>
    <row r="213247" spans="4:4" x14ac:dyDescent="0.25">
      <c r="D213247" t="s">
        <v>1</v>
      </c>
    </row>
    <row r="213248" spans="4:4" x14ac:dyDescent="0.25">
      <c r="D213248" t="s">
        <v>725</v>
      </c>
    </row>
    <row r="213249" spans="4:4" x14ac:dyDescent="0.25">
      <c r="D213249" t="s">
        <v>1</v>
      </c>
    </row>
    <row r="213250" spans="4:4" x14ac:dyDescent="0.25">
      <c r="D213250" t="s">
        <v>724</v>
      </c>
    </row>
    <row r="213251" spans="4:4" x14ac:dyDescent="0.25">
      <c r="D213251" t="s">
        <v>1</v>
      </c>
    </row>
    <row r="213252" spans="4:4" x14ac:dyDescent="0.25">
      <c r="D213252" t="s">
        <v>725</v>
      </c>
    </row>
    <row r="213253" spans="4:4" x14ac:dyDescent="0.25">
      <c r="D213253" t="s">
        <v>724</v>
      </c>
    </row>
    <row r="213254" spans="4:4" x14ac:dyDescent="0.25">
      <c r="D213254" t="s">
        <v>724</v>
      </c>
    </row>
    <row r="213255" spans="4:4" x14ac:dyDescent="0.25">
      <c r="D213255" t="s">
        <v>1</v>
      </c>
    </row>
    <row r="213256" spans="4:4" x14ac:dyDescent="0.25">
      <c r="D213256" t="s">
        <v>1</v>
      </c>
    </row>
    <row r="213257" spans="4:4" x14ac:dyDescent="0.25">
      <c r="D213257" t="s">
        <v>1</v>
      </c>
    </row>
    <row r="213258" spans="4:4" x14ac:dyDescent="0.25">
      <c r="D213258" t="s">
        <v>724</v>
      </c>
    </row>
    <row r="213259" spans="4:4" x14ac:dyDescent="0.25">
      <c r="D213259" t="s">
        <v>1</v>
      </c>
    </row>
    <row r="213260" spans="4:4" x14ac:dyDescent="0.25">
      <c r="D213260" t="s">
        <v>724</v>
      </c>
    </row>
    <row r="213261" spans="4:4" x14ac:dyDescent="0.25">
      <c r="D213261" t="s">
        <v>725</v>
      </c>
    </row>
    <row r="213262" spans="4:4" x14ac:dyDescent="0.25">
      <c r="D213262" t="s">
        <v>724</v>
      </c>
    </row>
    <row r="213263" spans="4:4" x14ac:dyDescent="0.25">
      <c r="D213263" t="s">
        <v>725</v>
      </c>
    </row>
    <row r="213264" spans="4:4" x14ac:dyDescent="0.25">
      <c r="D213264" t="s">
        <v>724</v>
      </c>
    </row>
    <row r="213265" spans="4:4" x14ac:dyDescent="0.25">
      <c r="D213265" t="s">
        <v>1</v>
      </c>
    </row>
    <row r="213266" spans="4:4" x14ac:dyDescent="0.25">
      <c r="D213266" t="s">
        <v>725</v>
      </c>
    </row>
    <row r="213267" spans="4:4" x14ac:dyDescent="0.25">
      <c r="D213267" t="s">
        <v>724</v>
      </c>
    </row>
    <row r="213268" spans="4:4" x14ac:dyDescent="0.25">
      <c r="D213268" t="s">
        <v>725</v>
      </c>
    </row>
    <row r="213269" spans="4:4" x14ac:dyDescent="0.25">
      <c r="D213269" t="s">
        <v>725</v>
      </c>
    </row>
    <row r="213270" spans="4:4" x14ac:dyDescent="0.25">
      <c r="D213270" t="s">
        <v>1</v>
      </c>
    </row>
    <row r="213271" spans="4:4" x14ac:dyDescent="0.25">
      <c r="D213271" t="s">
        <v>725</v>
      </c>
    </row>
    <row r="213272" spans="4:4" x14ac:dyDescent="0.25">
      <c r="D213272" t="s">
        <v>725</v>
      </c>
    </row>
    <row r="213273" spans="4:4" x14ac:dyDescent="0.25">
      <c r="D213273" t="s">
        <v>1</v>
      </c>
    </row>
    <row r="213274" spans="4:4" x14ac:dyDescent="0.25">
      <c r="D213274" t="s">
        <v>725</v>
      </c>
    </row>
    <row r="213275" spans="4:4" x14ac:dyDescent="0.25">
      <c r="D213275" t="s">
        <v>725</v>
      </c>
    </row>
    <row r="213276" spans="4:4" x14ac:dyDescent="0.25">
      <c r="D213276" t="s">
        <v>725</v>
      </c>
    </row>
    <row r="213277" spans="4:4" x14ac:dyDescent="0.25">
      <c r="D213277" t="s">
        <v>725</v>
      </c>
    </row>
    <row r="213278" spans="4:4" x14ac:dyDescent="0.25">
      <c r="D213278" t="s">
        <v>725</v>
      </c>
    </row>
    <row r="213279" spans="4:4" x14ac:dyDescent="0.25">
      <c r="D213279" t="s">
        <v>1</v>
      </c>
    </row>
    <row r="213280" spans="4:4" x14ac:dyDescent="0.25">
      <c r="D213280" t="s">
        <v>725</v>
      </c>
    </row>
    <row r="213281" spans="4:4" x14ac:dyDescent="0.25">
      <c r="D213281" t="s">
        <v>725</v>
      </c>
    </row>
    <row r="213282" spans="4:4" x14ac:dyDescent="0.25">
      <c r="D213282" t="s">
        <v>725</v>
      </c>
    </row>
    <row r="213283" spans="4:4" x14ac:dyDescent="0.25">
      <c r="D213283" t="s">
        <v>1</v>
      </c>
    </row>
    <row r="213284" spans="4:4" x14ac:dyDescent="0.25">
      <c r="D213284" t="s">
        <v>725</v>
      </c>
    </row>
    <row r="213285" spans="4:4" x14ac:dyDescent="0.25">
      <c r="D213285" t="s">
        <v>725</v>
      </c>
    </row>
    <row r="213286" spans="4:4" x14ac:dyDescent="0.25">
      <c r="D213286" t="s">
        <v>725</v>
      </c>
    </row>
    <row r="213287" spans="4:4" x14ac:dyDescent="0.25">
      <c r="D213287" t="s">
        <v>1</v>
      </c>
    </row>
    <row r="213288" spans="4:4" x14ac:dyDescent="0.25">
      <c r="D213288" t="s">
        <v>725</v>
      </c>
    </row>
    <row r="213289" spans="4:4" x14ac:dyDescent="0.25">
      <c r="D213289" t="s">
        <v>725</v>
      </c>
    </row>
    <row r="213290" spans="4:4" x14ac:dyDescent="0.25">
      <c r="D213290" t="s">
        <v>1</v>
      </c>
    </row>
    <row r="213291" spans="4:4" x14ac:dyDescent="0.25">
      <c r="D213291" t="s">
        <v>725</v>
      </c>
    </row>
    <row r="213292" spans="4:4" x14ac:dyDescent="0.25">
      <c r="D213292" t="s">
        <v>725</v>
      </c>
    </row>
    <row r="213293" spans="4:4" x14ac:dyDescent="0.25">
      <c r="D213293" t="s">
        <v>1</v>
      </c>
    </row>
    <row r="213294" spans="4:4" x14ac:dyDescent="0.25">
      <c r="D213294" t="s">
        <v>725</v>
      </c>
    </row>
    <row r="213295" spans="4:4" x14ac:dyDescent="0.25">
      <c r="D213295" t="s">
        <v>725</v>
      </c>
    </row>
    <row r="213296" spans="4:4" x14ac:dyDescent="0.25">
      <c r="D213296" t="s">
        <v>725</v>
      </c>
    </row>
    <row r="213297" spans="4:4" x14ac:dyDescent="0.25">
      <c r="D213297" t="s">
        <v>725</v>
      </c>
    </row>
    <row r="213298" spans="4:4" x14ac:dyDescent="0.25">
      <c r="D213298" t="s">
        <v>725</v>
      </c>
    </row>
    <row r="213299" spans="4:4" x14ac:dyDescent="0.25">
      <c r="D213299" t="s">
        <v>725</v>
      </c>
    </row>
    <row r="213300" spans="4:4" x14ac:dyDescent="0.25">
      <c r="D213300" t="s">
        <v>725</v>
      </c>
    </row>
    <row r="213301" spans="4:4" x14ac:dyDescent="0.25">
      <c r="D213301" t="s">
        <v>725</v>
      </c>
    </row>
    <row r="213302" spans="4:4" x14ac:dyDescent="0.25">
      <c r="D213302" t="s">
        <v>1</v>
      </c>
    </row>
    <row r="213303" spans="4:4" x14ac:dyDescent="0.25">
      <c r="D213303" t="s">
        <v>725</v>
      </c>
    </row>
    <row r="213304" spans="4:4" x14ac:dyDescent="0.25">
      <c r="D213304" t="s">
        <v>725</v>
      </c>
    </row>
    <row r="213305" spans="4:4" x14ac:dyDescent="0.25">
      <c r="D213305" t="s">
        <v>725</v>
      </c>
    </row>
    <row r="213306" spans="4:4" x14ac:dyDescent="0.25">
      <c r="D213306" t="s">
        <v>725</v>
      </c>
    </row>
    <row r="213307" spans="4:4" x14ac:dyDescent="0.25">
      <c r="D213307" t="s">
        <v>725</v>
      </c>
    </row>
    <row r="213308" spans="4:4" x14ac:dyDescent="0.25">
      <c r="D213308" t="s">
        <v>725</v>
      </c>
    </row>
    <row r="213309" spans="4:4" x14ac:dyDescent="0.25">
      <c r="D213309" t="s">
        <v>725</v>
      </c>
    </row>
    <row r="213310" spans="4:4" x14ac:dyDescent="0.25">
      <c r="D213310" t="s">
        <v>725</v>
      </c>
    </row>
    <row r="213311" spans="4:4" x14ac:dyDescent="0.25">
      <c r="D213311" t="s">
        <v>725</v>
      </c>
    </row>
    <row r="213312" spans="4:4" x14ac:dyDescent="0.25">
      <c r="D213312" t="s">
        <v>1</v>
      </c>
    </row>
    <row r="213313" spans="4:4" x14ac:dyDescent="0.25">
      <c r="D213313" t="s">
        <v>1</v>
      </c>
    </row>
    <row r="213314" spans="4:4" x14ac:dyDescent="0.25">
      <c r="D213314" t="s">
        <v>725</v>
      </c>
    </row>
    <row r="213315" spans="4:4" x14ac:dyDescent="0.25">
      <c r="D213315" t="s">
        <v>1</v>
      </c>
    </row>
    <row r="213316" spans="4:4" x14ac:dyDescent="0.25">
      <c r="D213316" t="s">
        <v>725</v>
      </c>
    </row>
    <row r="213317" spans="4:4" x14ac:dyDescent="0.25">
      <c r="D213317" t="s">
        <v>725</v>
      </c>
    </row>
    <row r="213318" spans="4:4" x14ac:dyDescent="0.25">
      <c r="D213318" t="s">
        <v>725</v>
      </c>
    </row>
    <row r="213319" spans="4:4" x14ac:dyDescent="0.25">
      <c r="D213319" t="s">
        <v>725</v>
      </c>
    </row>
    <row r="213320" spans="4:4" x14ac:dyDescent="0.25">
      <c r="D213320" t="s">
        <v>725</v>
      </c>
    </row>
    <row r="213321" spans="4:4" x14ac:dyDescent="0.25">
      <c r="D213321" t="s">
        <v>725</v>
      </c>
    </row>
    <row r="213322" spans="4:4" x14ac:dyDescent="0.25">
      <c r="D213322" t="s">
        <v>725</v>
      </c>
    </row>
    <row r="213323" spans="4:4" x14ac:dyDescent="0.25">
      <c r="D213323" t="s">
        <v>725</v>
      </c>
    </row>
    <row r="213324" spans="4:4" x14ac:dyDescent="0.25">
      <c r="D213324" t="s">
        <v>724</v>
      </c>
    </row>
    <row r="213325" spans="4:4" x14ac:dyDescent="0.25">
      <c r="D213325" t="s">
        <v>1</v>
      </c>
    </row>
    <row r="213326" spans="4:4" x14ac:dyDescent="0.25">
      <c r="D213326" t="s">
        <v>1</v>
      </c>
    </row>
    <row r="213327" spans="4:4" x14ac:dyDescent="0.25">
      <c r="D213327" t="s">
        <v>725</v>
      </c>
    </row>
    <row r="213328" spans="4:4" x14ac:dyDescent="0.25">
      <c r="D213328" t="s">
        <v>725</v>
      </c>
    </row>
    <row r="213329" spans="4:4" x14ac:dyDescent="0.25">
      <c r="D213329" t="s">
        <v>725</v>
      </c>
    </row>
    <row r="213330" spans="4:4" x14ac:dyDescent="0.25">
      <c r="D213330" t="s">
        <v>725</v>
      </c>
    </row>
    <row r="213331" spans="4:4" x14ac:dyDescent="0.25">
      <c r="D213331" t="s">
        <v>725</v>
      </c>
    </row>
    <row r="213332" spans="4:4" x14ac:dyDescent="0.25">
      <c r="D213332" t="s">
        <v>725</v>
      </c>
    </row>
    <row r="213333" spans="4:4" x14ac:dyDescent="0.25">
      <c r="D213333" t="s">
        <v>725</v>
      </c>
    </row>
    <row r="213334" spans="4:4" x14ac:dyDescent="0.25">
      <c r="D213334" t="s">
        <v>725</v>
      </c>
    </row>
    <row r="213335" spans="4:4" x14ac:dyDescent="0.25">
      <c r="D213335" t="s">
        <v>1</v>
      </c>
    </row>
    <row r="213336" spans="4:4" x14ac:dyDescent="0.25">
      <c r="D213336" t="s">
        <v>725</v>
      </c>
    </row>
    <row r="213337" spans="4:4" x14ac:dyDescent="0.25">
      <c r="D213337" t="s">
        <v>725</v>
      </c>
    </row>
    <row r="213338" spans="4:4" x14ac:dyDescent="0.25">
      <c r="D213338" t="s">
        <v>1</v>
      </c>
    </row>
    <row r="213339" spans="4:4" x14ac:dyDescent="0.25">
      <c r="D213339" t="s">
        <v>1</v>
      </c>
    </row>
    <row r="213340" spans="4:4" x14ac:dyDescent="0.25">
      <c r="D213340" t="s">
        <v>725</v>
      </c>
    </row>
    <row r="213341" spans="4:4" x14ac:dyDescent="0.25">
      <c r="D213341" t="s">
        <v>1</v>
      </c>
    </row>
    <row r="213342" spans="4:4" x14ac:dyDescent="0.25">
      <c r="D213342" t="s">
        <v>725</v>
      </c>
    </row>
    <row r="213343" spans="4:4" x14ac:dyDescent="0.25">
      <c r="D213343" t="s">
        <v>1</v>
      </c>
    </row>
    <row r="213344" spans="4:4" x14ac:dyDescent="0.25">
      <c r="D213344" t="s">
        <v>725</v>
      </c>
    </row>
    <row r="213345" spans="4:4" x14ac:dyDescent="0.25">
      <c r="D213345" t="s">
        <v>725</v>
      </c>
    </row>
    <row r="213346" spans="4:4" x14ac:dyDescent="0.25">
      <c r="D213346" t="s">
        <v>725</v>
      </c>
    </row>
    <row r="213347" spans="4:4" x14ac:dyDescent="0.25">
      <c r="D213347" t="s">
        <v>1</v>
      </c>
    </row>
    <row r="213348" spans="4:4" x14ac:dyDescent="0.25">
      <c r="D213348" t="s">
        <v>1</v>
      </c>
    </row>
    <row r="213349" spans="4:4" x14ac:dyDescent="0.25">
      <c r="D213349" t="s">
        <v>725</v>
      </c>
    </row>
    <row r="213350" spans="4:4" x14ac:dyDescent="0.25">
      <c r="D213350" t="s">
        <v>1</v>
      </c>
    </row>
    <row r="213351" spans="4:4" x14ac:dyDescent="0.25">
      <c r="D213351" t="s">
        <v>1</v>
      </c>
    </row>
    <row r="213352" spans="4:4" x14ac:dyDescent="0.25">
      <c r="D213352" t="s">
        <v>1</v>
      </c>
    </row>
    <row r="213353" spans="4:4" x14ac:dyDescent="0.25">
      <c r="D213353" t="s">
        <v>725</v>
      </c>
    </row>
    <row r="213354" spans="4:4" x14ac:dyDescent="0.25">
      <c r="D213354" t="s">
        <v>1</v>
      </c>
    </row>
    <row r="213355" spans="4:4" x14ac:dyDescent="0.25">
      <c r="D213355" t="s">
        <v>1</v>
      </c>
    </row>
    <row r="213356" spans="4:4" x14ac:dyDescent="0.25">
      <c r="D213356" t="s">
        <v>724</v>
      </c>
    </row>
    <row r="213357" spans="4:4" x14ac:dyDescent="0.25">
      <c r="D213357" t="s">
        <v>724</v>
      </c>
    </row>
    <row r="213358" spans="4:4" x14ac:dyDescent="0.25">
      <c r="D213358" t="s">
        <v>725</v>
      </c>
    </row>
    <row r="213359" spans="4:4" x14ac:dyDescent="0.25">
      <c r="D213359" t="s">
        <v>725</v>
      </c>
    </row>
    <row r="213360" spans="4:4" x14ac:dyDescent="0.25">
      <c r="D213360" t="s">
        <v>1</v>
      </c>
    </row>
    <row r="213361" spans="4:4" x14ac:dyDescent="0.25">
      <c r="D213361" t="s">
        <v>1</v>
      </c>
    </row>
    <row r="213362" spans="4:4" x14ac:dyDescent="0.25">
      <c r="D213362" t="s">
        <v>1</v>
      </c>
    </row>
    <row r="213363" spans="4:4" x14ac:dyDescent="0.25">
      <c r="D213363" t="s">
        <v>1</v>
      </c>
    </row>
    <row r="213364" spans="4:4" x14ac:dyDescent="0.25">
      <c r="D213364" t="s">
        <v>1</v>
      </c>
    </row>
    <row r="213365" spans="4:4" x14ac:dyDescent="0.25">
      <c r="D213365" t="s">
        <v>725</v>
      </c>
    </row>
    <row r="213366" spans="4:4" x14ac:dyDescent="0.25">
      <c r="D213366" t="s">
        <v>725</v>
      </c>
    </row>
    <row r="213367" spans="4:4" x14ac:dyDescent="0.25">
      <c r="D213367" t="s">
        <v>725</v>
      </c>
    </row>
    <row r="213368" spans="4:4" x14ac:dyDescent="0.25">
      <c r="D213368" t="s">
        <v>1</v>
      </c>
    </row>
    <row r="213369" spans="4:4" x14ac:dyDescent="0.25">
      <c r="D213369" t="s">
        <v>1</v>
      </c>
    </row>
    <row r="213370" spans="4:4" x14ac:dyDescent="0.25">
      <c r="D213370" t="s">
        <v>725</v>
      </c>
    </row>
    <row r="213371" spans="4:4" x14ac:dyDescent="0.25">
      <c r="D213371" t="s">
        <v>725</v>
      </c>
    </row>
    <row r="213372" spans="4:4" x14ac:dyDescent="0.25">
      <c r="D213372" t="s">
        <v>1</v>
      </c>
    </row>
    <row r="213373" spans="4:4" x14ac:dyDescent="0.25">
      <c r="D213373" t="s">
        <v>725</v>
      </c>
    </row>
    <row r="213374" spans="4:4" x14ac:dyDescent="0.25">
      <c r="D213374" t="s">
        <v>724</v>
      </c>
    </row>
    <row r="213375" spans="4:4" x14ac:dyDescent="0.25">
      <c r="D213375" t="s">
        <v>1</v>
      </c>
    </row>
    <row r="213376" spans="4:4" x14ac:dyDescent="0.25">
      <c r="D213376" t="s">
        <v>1</v>
      </c>
    </row>
    <row r="213377" spans="4:4" x14ac:dyDescent="0.25">
      <c r="D213377" t="s">
        <v>1</v>
      </c>
    </row>
    <row r="213378" spans="4:4" x14ac:dyDescent="0.25">
      <c r="D213378" t="s">
        <v>724</v>
      </c>
    </row>
    <row r="213379" spans="4:4" x14ac:dyDescent="0.25">
      <c r="D213379" t="s">
        <v>1</v>
      </c>
    </row>
    <row r="213380" spans="4:4" x14ac:dyDescent="0.25">
      <c r="D213380" t="s">
        <v>1</v>
      </c>
    </row>
    <row r="213381" spans="4:4" x14ac:dyDescent="0.25">
      <c r="D213381" t="s">
        <v>725</v>
      </c>
    </row>
    <row r="213382" spans="4:4" x14ac:dyDescent="0.25">
      <c r="D213382" t="s">
        <v>725</v>
      </c>
    </row>
    <row r="213383" spans="4:4" x14ac:dyDescent="0.25">
      <c r="D213383" t="s">
        <v>725</v>
      </c>
    </row>
    <row r="213384" spans="4:4" x14ac:dyDescent="0.25">
      <c r="D213384" t="s">
        <v>725</v>
      </c>
    </row>
    <row r="213385" spans="4:4" x14ac:dyDescent="0.25">
      <c r="D213385" t="s">
        <v>725</v>
      </c>
    </row>
    <row r="213386" spans="4:4" x14ac:dyDescent="0.25">
      <c r="D213386" t="s">
        <v>1</v>
      </c>
    </row>
    <row r="213387" spans="4:4" x14ac:dyDescent="0.25">
      <c r="D213387" t="s">
        <v>1</v>
      </c>
    </row>
    <row r="213388" spans="4:4" x14ac:dyDescent="0.25">
      <c r="D213388" t="s">
        <v>1</v>
      </c>
    </row>
    <row r="213389" spans="4:4" x14ac:dyDescent="0.25">
      <c r="D213389" t="s">
        <v>1</v>
      </c>
    </row>
    <row r="213390" spans="4:4" x14ac:dyDescent="0.25">
      <c r="D213390" t="s">
        <v>1</v>
      </c>
    </row>
    <row r="213391" spans="4:4" x14ac:dyDescent="0.25">
      <c r="D213391" t="s">
        <v>1</v>
      </c>
    </row>
    <row r="213392" spans="4:4" x14ac:dyDescent="0.25">
      <c r="D213392" t="s">
        <v>724</v>
      </c>
    </row>
    <row r="213393" spans="4:4" x14ac:dyDescent="0.25">
      <c r="D213393" t="s">
        <v>1</v>
      </c>
    </row>
    <row r="213394" spans="4:4" x14ac:dyDescent="0.25">
      <c r="D213394" t="s">
        <v>725</v>
      </c>
    </row>
    <row r="213395" spans="4:4" x14ac:dyDescent="0.25">
      <c r="D213395" t="s">
        <v>725</v>
      </c>
    </row>
    <row r="213396" spans="4:4" x14ac:dyDescent="0.25">
      <c r="D213396" t="s">
        <v>724</v>
      </c>
    </row>
    <row r="213397" spans="4:4" x14ac:dyDescent="0.25">
      <c r="D213397" t="s">
        <v>724</v>
      </c>
    </row>
    <row r="213398" spans="4:4" x14ac:dyDescent="0.25">
      <c r="D213398" t="s">
        <v>1</v>
      </c>
    </row>
    <row r="213399" spans="4:4" x14ac:dyDescent="0.25">
      <c r="D213399" t="s">
        <v>1</v>
      </c>
    </row>
    <row r="213400" spans="4:4" x14ac:dyDescent="0.25">
      <c r="D213400" t="s">
        <v>1</v>
      </c>
    </row>
    <row r="213401" spans="4:4" x14ac:dyDescent="0.25">
      <c r="D213401" t="s">
        <v>725</v>
      </c>
    </row>
    <row r="213402" spans="4:4" x14ac:dyDescent="0.25">
      <c r="D213402" t="s">
        <v>725</v>
      </c>
    </row>
    <row r="213403" spans="4:4" x14ac:dyDescent="0.25">
      <c r="D213403" t="s">
        <v>725</v>
      </c>
    </row>
    <row r="213404" spans="4:4" x14ac:dyDescent="0.25">
      <c r="D213404" t="s">
        <v>725</v>
      </c>
    </row>
    <row r="213405" spans="4:4" x14ac:dyDescent="0.25">
      <c r="D213405" t="s">
        <v>725</v>
      </c>
    </row>
    <row r="213406" spans="4:4" x14ac:dyDescent="0.25">
      <c r="D213406" t="s">
        <v>725</v>
      </c>
    </row>
    <row r="213407" spans="4:4" x14ac:dyDescent="0.25">
      <c r="D213407" t="s">
        <v>725</v>
      </c>
    </row>
    <row r="213408" spans="4:4" x14ac:dyDescent="0.25">
      <c r="D213408" t="s">
        <v>725</v>
      </c>
    </row>
    <row r="213409" spans="4:4" x14ac:dyDescent="0.25">
      <c r="D213409" t="s">
        <v>725</v>
      </c>
    </row>
    <row r="213410" spans="4:4" x14ac:dyDescent="0.25">
      <c r="D213410" t="s">
        <v>725</v>
      </c>
    </row>
    <row r="213411" spans="4:4" x14ac:dyDescent="0.25">
      <c r="D213411" t="s">
        <v>725</v>
      </c>
    </row>
    <row r="213412" spans="4:4" x14ac:dyDescent="0.25">
      <c r="D213412" t="s">
        <v>725</v>
      </c>
    </row>
    <row r="213413" spans="4:4" x14ac:dyDescent="0.25">
      <c r="D213413" t="s">
        <v>725</v>
      </c>
    </row>
    <row r="213414" spans="4:4" x14ac:dyDescent="0.25">
      <c r="D213414" t="s">
        <v>724</v>
      </c>
    </row>
    <row r="213415" spans="4:4" x14ac:dyDescent="0.25">
      <c r="D213415" t="s">
        <v>1</v>
      </c>
    </row>
    <row r="213416" spans="4:4" x14ac:dyDescent="0.25">
      <c r="D213416" t="s">
        <v>724</v>
      </c>
    </row>
    <row r="213417" spans="4:4" x14ac:dyDescent="0.25">
      <c r="D213417" t="s">
        <v>724</v>
      </c>
    </row>
    <row r="213418" spans="4:4" x14ac:dyDescent="0.25">
      <c r="D213418" t="s">
        <v>725</v>
      </c>
    </row>
    <row r="213419" spans="4:4" x14ac:dyDescent="0.25">
      <c r="D213419" t="s">
        <v>1</v>
      </c>
    </row>
    <row r="213420" spans="4:4" x14ac:dyDescent="0.25">
      <c r="D213420" t="s">
        <v>1</v>
      </c>
    </row>
    <row r="213421" spans="4:4" x14ac:dyDescent="0.25">
      <c r="D213421" t="s">
        <v>725</v>
      </c>
    </row>
    <row r="213422" spans="4:4" x14ac:dyDescent="0.25">
      <c r="D213422" t="s">
        <v>725</v>
      </c>
    </row>
    <row r="213423" spans="4:4" x14ac:dyDescent="0.25">
      <c r="D213423" t="s">
        <v>1</v>
      </c>
    </row>
    <row r="213424" spans="4:4" x14ac:dyDescent="0.25">
      <c r="D213424" t="s">
        <v>725</v>
      </c>
    </row>
    <row r="213425" spans="4:4" x14ac:dyDescent="0.25">
      <c r="D213425" t="s">
        <v>725</v>
      </c>
    </row>
    <row r="213426" spans="4:4" x14ac:dyDescent="0.25">
      <c r="D213426" t="s">
        <v>1</v>
      </c>
    </row>
    <row r="213427" spans="4:4" x14ac:dyDescent="0.25">
      <c r="D213427" t="s">
        <v>1</v>
      </c>
    </row>
    <row r="213428" spans="4:4" x14ac:dyDescent="0.25">
      <c r="D213428" t="s">
        <v>1</v>
      </c>
    </row>
    <row r="213429" spans="4:4" x14ac:dyDescent="0.25">
      <c r="D213429" t="s">
        <v>725</v>
      </c>
    </row>
    <row r="213430" spans="4:4" x14ac:dyDescent="0.25">
      <c r="D213430" t="s">
        <v>1</v>
      </c>
    </row>
    <row r="213431" spans="4:4" x14ac:dyDescent="0.25">
      <c r="D213431" t="s">
        <v>725</v>
      </c>
    </row>
    <row r="213432" spans="4:4" x14ac:dyDescent="0.25">
      <c r="D213432" t="s">
        <v>1</v>
      </c>
    </row>
    <row r="213433" spans="4:4" x14ac:dyDescent="0.25">
      <c r="D213433" t="s">
        <v>1</v>
      </c>
    </row>
    <row r="213434" spans="4:4" x14ac:dyDescent="0.25">
      <c r="D213434" t="s">
        <v>1</v>
      </c>
    </row>
    <row r="213435" spans="4:4" x14ac:dyDescent="0.25">
      <c r="D213435" t="s">
        <v>1</v>
      </c>
    </row>
    <row r="213436" spans="4:4" x14ac:dyDescent="0.25">
      <c r="D213436" t="s">
        <v>1</v>
      </c>
    </row>
    <row r="213437" spans="4:4" x14ac:dyDescent="0.25">
      <c r="D213437" t="s">
        <v>1</v>
      </c>
    </row>
    <row r="213438" spans="4:4" x14ac:dyDescent="0.25">
      <c r="D213438" t="s">
        <v>1</v>
      </c>
    </row>
    <row r="213439" spans="4:4" x14ac:dyDescent="0.25">
      <c r="D213439" t="s">
        <v>1</v>
      </c>
    </row>
    <row r="213440" spans="4:4" x14ac:dyDescent="0.25">
      <c r="D213440" t="s">
        <v>1</v>
      </c>
    </row>
    <row r="213441" spans="4:4" x14ac:dyDescent="0.25">
      <c r="D213441" t="s">
        <v>1</v>
      </c>
    </row>
    <row r="213442" spans="4:4" x14ac:dyDescent="0.25">
      <c r="D213442" t="s">
        <v>1</v>
      </c>
    </row>
    <row r="213443" spans="4:4" x14ac:dyDescent="0.25">
      <c r="D213443" t="s">
        <v>1</v>
      </c>
    </row>
    <row r="213444" spans="4:4" x14ac:dyDescent="0.25">
      <c r="D213444" t="s">
        <v>1</v>
      </c>
    </row>
    <row r="213445" spans="4:4" x14ac:dyDescent="0.25">
      <c r="D213445" t="s">
        <v>1</v>
      </c>
    </row>
    <row r="213446" spans="4:4" x14ac:dyDescent="0.25">
      <c r="D213446" t="s">
        <v>1</v>
      </c>
    </row>
    <row r="213447" spans="4:4" x14ac:dyDescent="0.25">
      <c r="D213447" t="s">
        <v>725</v>
      </c>
    </row>
    <row r="213448" spans="4:4" x14ac:dyDescent="0.25">
      <c r="D213448" t="s">
        <v>725</v>
      </c>
    </row>
    <row r="213449" spans="4:4" x14ac:dyDescent="0.25">
      <c r="D213449" t="s">
        <v>725</v>
      </c>
    </row>
    <row r="213450" spans="4:4" x14ac:dyDescent="0.25">
      <c r="D213450" t="s">
        <v>725</v>
      </c>
    </row>
    <row r="213451" spans="4:4" x14ac:dyDescent="0.25">
      <c r="D213451" t="s">
        <v>725</v>
      </c>
    </row>
    <row r="213452" spans="4:4" x14ac:dyDescent="0.25">
      <c r="D213452" t="s">
        <v>1</v>
      </c>
    </row>
    <row r="213453" spans="4:4" x14ac:dyDescent="0.25">
      <c r="D213453" t="s">
        <v>725</v>
      </c>
    </row>
    <row r="213454" spans="4:4" x14ac:dyDescent="0.25">
      <c r="D213454" t="s">
        <v>1</v>
      </c>
    </row>
    <row r="213455" spans="4:4" x14ac:dyDescent="0.25">
      <c r="D213455" t="s">
        <v>725</v>
      </c>
    </row>
    <row r="213456" spans="4:4" x14ac:dyDescent="0.25">
      <c r="D213456" t="s">
        <v>1</v>
      </c>
    </row>
    <row r="213457" spans="4:4" x14ac:dyDescent="0.25">
      <c r="D213457" t="s">
        <v>1</v>
      </c>
    </row>
    <row r="213458" spans="4:4" x14ac:dyDescent="0.25">
      <c r="D213458" t="s">
        <v>725</v>
      </c>
    </row>
    <row r="213459" spans="4:4" x14ac:dyDescent="0.25">
      <c r="D213459" t="s">
        <v>725</v>
      </c>
    </row>
    <row r="213460" spans="4:4" x14ac:dyDescent="0.25">
      <c r="D213460" t="s">
        <v>1</v>
      </c>
    </row>
    <row r="213461" spans="4:4" x14ac:dyDescent="0.25">
      <c r="D213461" t="s">
        <v>1</v>
      </c>
    </row>
    <row r="213462" spans="4:4" x14ac:dyDescent="0.25">
      <c r="D213462" t="s">
        <v>725</v>
      </c>
    </row>
    <row r="213463" spans="4:4" x14ac:dyDescent="0.25">
      <c r="D213463" t="s">
        <v>725</v>
      </c>
    </row>
    <row r="213464" spans="4:4" x14ac:dyDescent="0.25">
      <c r="D213464" t="s">
        <v>1</v>
      </c>
    </row>
    <row r="213465" spans="4:4" x14ac:dyDescent="0.25">
      <c r="D213465" t="s">
        <v>725</v>
      </c>
    </row>
    <row r="213466" spans="4:4" x14ac:dyDescent="0.25">
      <c r="D213466" t="s">
        <v>1</v>
      </c>
    </row>
    <row r="213467" spans="4:4" x14ac:dyDescent="0.25">
      <c r="D213467" t="s">
        <v>725</v>
      </c>
    </row>
    <row r="213468" spans="4:4" x14ac:dyDescent="0.25">
      <c r="D213468" t="s">
        <v>1</v>
      </c>
    </row>
    <row r="213469" spans="4:4" x14ac:dyDescent="0.25">
      <c r="D213469" t="s">
        <v>725</v>
      </c>
    </row>
    <row r="213470" spans="4:4" x14ac:dyDescent="0.25">
      <c r="D213470" t="s">
        <v>725</v>
      </c>
    </row>
    <row r="213471" spans="4:4" x14ac:dyDescent="0.25">
      <c r="D213471" t="s">
        <v>725</v>
      </c>
    </row>
    <row r="213472" spans="4:4" x14ac:dyDescent="0.25">
      <c r="D213472" t="s">
        <v>725</v>
      </c>
    </row>
    <row r="213473" spans="4:4" x14ac:dyDescent="0.25">
      <c r="D213473" t="s">
        <v>1</v>
      </c>
    </row>
    <row r="213474" spans="4:4" x14ac:dyDescent="0.25">
      <c r="D213474" t="s">
        <v>725</v>
      </c>
    </row>
    <row r="213475" spans="4:4" x14ac:dyDescent="0.25">
      <c r="D213475" t="s">
        <v>725</v>
      </c>
    </row>
    <row r="213476" spans="4:4" x14ac:dyDescent="0.25">
      <c r="D213476" t="s">
        <v>1</v>
      </c>
    </row>
    <row r="213477" spans="4:4" x14ac:dyDescent="0.25">
      <c r="D213477" t="s">
        <v>725</v>
      </c>
    </row>
    <row r="213478" spans="4:4" x14ac:dyDescent="0.25">
      <c r="D213478" t="s">
        <v>725</v>
      </c>
    </row>
    <row r="213479" spans="4:4" x14ac:dyDescent="0.25">
      <c r="D213479" t="s">
        <v>1</v>
      </c>
    </row>
    <row r="213480" spans="4:4" x14ac:dyDescent="0.25">
      <c r="D213480" t="s">
        <v>725</v>
      </c>
    </row>
    <row r="213481" spans="4:4" x14ac:dyDescent="0.25">
      <c r="D213481" t="s">
        <v>725</v>
      </c>
    </row>
    <row r="213482" spans="4:4" x14ac:dyDescent="0.25">
      <c r="D213482" t="s">
        <v>1</v>
      </c>
    </row>
    <row r="213483" spans="4:4" x14ac:dyDescent="0.25">
      <c r="D213483" t="s">
        <v>1</v>
      </c>
    </row>
    <row r="213484" spans="4:4" x14ac:dyDescent="0.25">
      <c r="D213484" t="s">
        <v>725</v>
      </c>
    </row>
    <row r="213485" spans="4:4" x14ac:dyDescent="0.25">
      <c r="D213485" t="s">
        <v>725</v>
      </c>
    </row>
    <row r="213486" spans="4:4" x14ac:dyDescent="0.25">
      <c r="D213486" t="s">
        <v>725</v>
      </c>
    </row>
    <row r="213487" spans="4:4" x14ac:dyDescent="0.25">
      <c r="D213487" t="s">
        <v>1</v>
      </c>
    </row>
    <row r="213488" spans="4:4" x14ac:dyDescent="0.25">
      <c r="D213488" t="s">
        <v>725</v>
      </c>
    </row>
    <row r="213489" spans="4:4" x14ac:dyDescent="0.25">
      <c r="D213489" t="s">
        <v>725</v>
      </c>
    </row>
    <row r="213490" spans="4:4" x14ac:dyDescent="0.25">
      <c r="D213490" t="s">
        <v>1</v>
      </c>
    </row>
    <row r="213491" spans="4:4" x14ac:dyDescent="0.25">
      <c r="D213491" t="s">
        <v>725</v>
      </c>
    </row>
    <row r="213492" spans="4:4" x14ac:dyDescent="0.25">
      <c r="D213492" t="s">
        <v>725</v>
      </c>
    </row>
    <row r="213493" spans="4:4" x14ac:dyDescent="0.25">
      <c r="D213493" t="s">
        <v>725</v>
      </c>
    </row>
    <row r="213494" spans="4:4" x14ac:dyDescent="0.25">
      <c r="D213494" t="s">
        <v>725</v>
      </c>
    </row>
    <row r="213495" spans="4:4" x14ac:dyDescent="0.25">
      <c r="D213495" t="s">
        <v>725</v>
      </c>
    </row>
    <row r="213496" spans="4:4" x14ac:dyDescent="0.25">
      <c r="D213496" t="s">
        <v>1</v>
      </c>
    </row>
    <row r="213497" spans="4:4" x14ac:dyDescent="0.25">
      <c r="D213497" t="s">
        <v>1</v>
      </c>
    </row>
    <row r="213498" spans="4:4" x14ac:dyDescent="0.25">
      <c r="D213498" t="s">
        <v>1</v>
      </c>
    </row>
    <row r="213499" spans="4:4" x14ac:dyDescent="0.25">
      <c r="D213499" t="s">
        <v>725</v>
      </c>
    </row>
    <row r="213500" spans="4:4" x14ac:dyDescent="0.25">
      <c r="D213500" t="s">
        <v>1</v>
      </c>
    </row>
    <row r="213501" spans="4:4" x14ac:dyDescent="0.25">
      <c r="D213501" t="s">
        <v>725</v>
      </c>
    </row>
    <row r="213502" spans="4:4" x14ac:dyDescent="0.25">
      <c r="D213502" t="s">
        <v>725</v>
      </c>
    </row>
    <row r="213503" spans="4:4" x14ac:dyDescent="0.25">
      <c r="D213503" t="s">
        <v>1</v>
      </c>
    </row>
    <row r="213504" spans="4:4" x14ac:dyDescent="0.25">
      <c r="D213504" t="s">
        <v>1</v>
      </c>
    </row>
    <row r="213505" spans="4:4" x14ac:dyDescent="0.25">
      <c r="D213505" t="s">
        <v>1</v>
      </c>
    </row>
    <row r="213506" spans="4:4" x14ac:dyDescent="0.25">
      <c r="D213506" t="s">
        <v>725</v>
      </c>
    </row>
    <row r="213507" spans="4:4" x14ac:dyDescent="0.25">
      <c r="D213507" t="s">
        <v>1</v>
      </c>
    </row>
    <row r="213508" spans="4:4" x14ac:dyDescent="0.25">
      <c r="D213508" t="s">
        <v>725</v>
      </c>
    </row>
    <row r="213509" spans="4:4" x14ac:dyDescent="0.25">
      <c r="D213509" t="s">
        <v>1</v>
      </c>
    </row>
    <row r="213510" spans="4:4" x14ac:dyDescent="0.25">
      <c r="D213510" t="s">
        <v>1</v>
      </c>
    </row>
    <row r="213511" spans="4:4" x14ac:dyDescent="0.25">
      <c r="D213511" t="s">
        <v>1</v>
      </c>
    </row>
    <row r="213512" spans="4:4" x14ac:dyDescent="0.25">
      <c r="D213512" t="s">
        <v>725</v>
      </c>
    </row>
    <row r="213513" spans="4:4" x14ac:dyDescent="0.25">
      <c r="D213513" t="s">
        <v>725</v>
      </c>
    </row>
    <row r="213514" spans="4:4" x14ac:dyDescent="0.25">
      <c r="D213514" t="s">
        <v>1</v>
      </c>
    </row>
    <row r="213515" spans="4:4" x14ac:dyDescent="0.25">
      <c r="D213515" t="s">
        <v>725</v>
      </c>
    </row>
    <row r="213516" spans="4:4" x14ac:dyDescent="0.25">
      <c r="D213516" t="s">
        <v>1</v>
      </c>
    </row>
    <row r="213517" spans="4:4" x14ac:dyDescent="0.25">
      <c r="D213517" t="s">
        <v>1</v>
      </c>
    </row>
    <row r="213518" spans="4:4" x14ac:dyDescent="0.25">
      <c r="D213518" t="s">
        <v>1</v>
      </c>
    </row>
    <row r="213519" spans="4:4" x14ac:dyDescent="0.25">
      <c r="D213519" t="s">
        <v>1</v>
      </c>
    </row>
    <row r="213520" spans="4:4" x14ac:dyDescent="0.25">
      <c r="D213520" t="s">
        <v>1</v>
      </c>
    </row>
    <row r="213521" spans="4:4" x14ac:dyDescent="0.25">
      <c r="D213521" t="s">
        <v>1</v>
      </c>
    </row>
    <row r="213522" spans="4:4" x14ac:dyDescent="0.25">
      <c r="D213522" t="s">
        <v>725</v>
      </c>
    </row>
    <row r="213523" spans="4:4" x14ac:dyDescent="0.25">
      <c r="D213523" t="s">
        <v>1</v>
      </c>
    </row>
    <row r="213524" spans="4:4" x14ac:dyDescent="0.25">
      <c r="D213524" t="s">
        <v>1</v>
      </c>
    </row>
    <row r="213525" spans="4:4" x14ac:dyDescent="0.25">
      <c r="D213525" t="s">
        <v>725</v>
      </c>
    </row>
    <row r="213526" spans="4:4" x14ac:dyDescent="0.25">
      <c r="D213526" t="s">
        <v>725</v>
      </c>
    </row>
    <row r="213527" spans="4:4" x14ac:dyDescent="0.25">
      <c r="D213527" t="s">
        <v>1</v>
      </c>
    </row>
    <row r="213528" spans="4:4" x14ac:dyDescent="0.25">
      <c r="D213528" t="s">
        <v>725</v>
      </c>
    </row>
    <row r="213529" spans="4:4" x14ac:dyDescent="0.25">
      <c r="D213529" t="s">
        <v>1</v>
      </c>
    </row>
    <row r="213530" spans="4:4" x14ac:dyDescent="0.25">
      <c r="D213530" t="s">
        <v>1</v>
      </c>
    </row>
    <row r="213531" spans="4:4" x14ac:dyDescent="0.25">
      <c r="D213531" t="s">
        <v>1</v>
      </c>
    </row>
    <row r="213532" spans="4:4" x14ac:dyDescent="0.25">
      <c r="D213532" t="s">
        <v>1</v>
      </c>
    </row>
    <row r="213533" spans="4:4" x14ac:dyDescent="0.25">
      <c r="D213533" t="s">
        <v>1</v>
      </c>
    </row>
    <row r="213534" spans="4:4" x14ac:dyDescent="0.25">
      <c r="D213534" t="s">
        <v>1</v>
      </c>
    </row>
    <row r="213535" spans="4:4" x14ac:dyDescent="0.25">
      <c r="D213535" t="s">
        <v>1</v>
      </c>
    </row>
    <row r="213536" spans="4:4" x14ac:dyDescent="0.25">
      <c r="D213536" t="s">
        <v>1</v>
      </c>
    </row>
    <row r="213537" spans="4:4" x14ac:dyDescent="0.25">
      <c r="D213537" t="s">
        <v>725</v>
      </c>
    </row>
    <row r="213538" spans="4:4" x14ac:dyDescent="0.25">
      <c r="D213538" t="s">
        <v>1</v>
      </c>
    </row>
    <row r="213539" spans="4:4" x14ac:dyDescent="0.25">
      <c r="D213539" t="s">
        <v>1</v>
      </c>
    </row>
    <row r="213540" spans="4:4" x14ac:dyDescent="0.25">
      <c r="D213540" t="s">
        <v>1</v>
      </c>
    </row>
    <row r="213541" spans="4:4" x14ac:dyDescent="0.25">
      <c r="D213541" t="s">
        <v>1</v>
      </c>
    </row>
    <row r="213542" spans="4:4" x14ac:dyDescent="0.25">
      <c r="D213542" t="s">
        <v>1</v>
      </c>
    </row>
    <row r="213543" spans="4:4" x14ac:dyDescent="0.25">
      <c r="D213543" t="s">
        <v>1</v>
      </c>
    </row>
    <row r="213544" spans="4:4" x14ac:dyDescent="0.25">
      <c r="D213544" t="s">
        <v>1</v>
      </c>
    </row>
    <row r="213545" spans="4:4" x14ac:dyDescent="0.25">
      <c r="D213545" t="s">
        <v>1</v>
      </c>
    </row>
    <row r="213546" spans="4:4" x14ac:dyDescent="0.25">
      <c r="D213546" t="s">
        <v>1</v>
      </c>
    </row>
    <row r="213547" spans="4:4" x14ac:dyDescent="0.25">
      <c r="D213547" t="s">
        <v>1</v>
      </c>
    </row>
    <row r="213548" spans="4:4" x14ac:dyDescent="0.25">
      <c r="D213548" t="s">
        <v>725</v>
      </c>
    </row>
    <row r="213549" spans="4:4" x14ac:dyDescent="0.25">
      <c r="D213549" t="s">
        <v>725</v>
      </c>
    </row>
    <row r="213550" spans="4:4" x14ac:dyDescent="0.25">
      <c r="D213550" t="s">
        <v>1</v>
      </c>
    </row>
    <row r="213551" spans="4:4" x14ac:dyDescent="0.25">
      <c r="D213551" t="s">
        <v>1</v>
      </c>
    </row>
    <row r="213552" spans="4:4" x14ac:dyDescent="0.25">
      <c r="D213552" t="s">
        <v>1</v>
      </c>
    </row>
    <row r="213553" spans="4:4" x14ac:dyDescent="0.25">
      <c r="D213553" t="s">
        <v>1</v>
      </c>
    </row>
    <row r="213554" spans="4:4" x14ac:dyDescent="0.25">
      <c r="D213554" t="s">
        <v>1</v>
      </c>
    </row>
    <row r="213555" spans="4:4" x14ac:dyDescent="0.25">
      <c r="D213555" t="s">
        <v>1</v>
      </c>
    </row>
    <row r="213556" spans="4:4" x14ac:dyDescent="0.25">
      <c r="D213556" t="s">
        <v>725</v>
      </c>
    </row>
    <row r="213557" spans="4:4" x14ac:dyDescent="0.25">
      <c r="D213557" t="s">
        <v>64</v>
      </c>
    </row>
    <row r="213558" spans="4:4" x14ac:dyDescent="0.25">
      <c r="D213558" t="s">
        <v>64</v>
      </c>
    </row>
    <row r="213559" spans="4:4" x14ac:dyDescent="0.25">
      <c r="D213559" t="s">
        <v>64</v>
      </c>
    </row>
    <row r="229363" spans="4:4" x14ac:dyDescent="0.25">
      <c r="D229363" s="28">
        <v>43868.538206018522</v>
      </c>
    </row>
    <row r="229364" spans="4:4" x14ac:dyDescent="0.25">
      <c r="D229364" s="28">
        <v>43869.047118055554</v>
      </c>
    </row>
    <row r="229365" spans="4:4" x14ac:dyDescent="0.25">
      <c r="D229365" t="s">
        <v>719</v>
      </c>
    </row>
    <row r="229366" spans="4:4" x14ac:dyDescent="0.25">
      <c r="D229366" t="s">
        <v>727</v>
      </c>
    </row>
    <row r="229367" spans="4:4" x14ac:dyDescent="0.25">
      <c r="D229367">
        <v>100</v>
      </c>
    </row>
    <row r="229368" spans="4:4" x14ac:dyDescent="0.25">
      <c r="D229368">
        <v>43969</v>
      </c>
    </row>
    <row r="229369" spans="4:4" x14ac:dyDescent="0.25">
      <c r="D229369" t="b">
        <v>1</v>
      </c>
    </row>
    <row r="229370" spans="4:4" x14ac:dyDescent="0.25">
      <c r="D229370" s="28">
        <v>43869.047129629631</v>
      </c>
    </row>
    <row r="229371" spans="4:4" x14ac:dyDescent="0.25">
      <c r="D229371" t="s">
        <v>728</v>
      </c>
    </row>
    <row r="229374" spans="4:4" x14ac:dyDescent="0.25">
      <c r="D229374" t="s">
        <v>721</v>
      </c>
    </row>
    <row r="229376" spans="4:4" x14ac:dyDescent="0.25">
      <c r="D229376">
        <v>51.54150390625</v>
      </c>
    </row>
    <row r="229377" spans="4:4" x14ac:dyDescent="0.25">
      <c r="D229377">
        <v>-6.01043701171875E-2</v>
      </c>
    </row>
    <row r="229378" spans="4:4" x14ac:dyDescent="0.25">
      <c r="D229378" t="s">
        <v>722</v>
      </c>
    </row>
    <row r="229379" spans="4:4" x14ac:dyDescent="0.25">
      <c r="D229379" t="s">
        <v>57</v>
      </c>
    </row>
    <row r="229380" spans="4:4" x14ac:dyDescent="0.25">
      <c r="D229380" t="s">
        <v>729</v>
      </c>
    </row>
    <row r="229381" spans="4:4" x14ac:dyDescent="0.25">
      <c r="D229381" s="1">
        <v>42867</v>
      </c>
    </row>
    <row r="229382" spans="4:4" x14ac:dyDescent="0.25">
      <c r="D229382" t="s">
        <v>12</v>
      </c>
    </row>
    <row r="229383" spans="4:4" x14ac:dyDescent="0.25">
      <c r="D229383" t="s">
        <v>672</v>
      </c>
    </row>
    <row r="229384" spans="4:4" x14ac:dyDescent="0.25">
      <c r="D229384" t="s">
        <v>730</v>
      </c>
    </row>
    <row r="229385" spans="4:4" x14ac:dyDescent="0.25">
      <c r="D229385" t="s">
        <v>731</v>
      </c>
    </row>
    <row r="229386" spans="4:4" x14ac:dyDescent="0.25">
      <c r="D229386" t="s">
        <v>59</v>
      </c>
    </row>
    <row r="229387" spans="4:4" x14ac:dyDescent="0.25">
      <c r="D229387" t="s">
        <v>60</v>
      </c>
    </row>
    <row r="229388" spans="4:4" x14ac:dyDescent="0.25">
      <c r="D229388" t="s">
        <v>725</v>
      </c>
    </row>
    <row r="229389" spans="4:4" x14ac:dyDescent="0.25">
      <c r="D229389" t="s">
        <v>724</v>
      </c>
    </row>
    <row r="229390" spans="4:4" x14ac:dyDescent="0.25">
      <c r="D229390" t="s">
        <v>725</v>
      </c>
    </row>
    <row r="229391" spans="4:4" x14ac:dyDescent="0.25">
      <c r="D229391" t="s">
        <v>724</v>
      </c>
    </row>
    <row r="229392" spans="4:4" x14ac:dyDescent="0.25">
      <c r="D229392" t="s">
        <v>725</v>
      </c>
    </row>
    <row r="229393" spans="4:4" x14ac:dyDescent="0.25">
      <c r="D229393" t="s">
        <v>725</v>
      </c>
    </row>
    <row r="229394" spans="4:4" x14ac:dyDescent="0.25">
      <c r="D229394" t="s">
        <v>724</v>
      </c>
    </row>
    <row r="229395" spans="4:4" x14ac:dyDescent="0.25">
      <c r="D229395" t="s">
        <v>724</v>
      </c>
    </row>
    <row r="229396" spans="4:4" x14ac:dyDescent="0.25">
      <c r="D229396" t="s">
        <v>724</v>
      </c>
    </row>
    <row r="229397" spans="4:4" x14ac:dyDescent="0.25">
      <c r="D229397" t="s">
        <v>724</v>
      </c>
    </row>
    <row r="229398" spans="4:4" x14ac:dyDescent="0.25">
      <c r="D229398" t="s">
        <v>724</v>
      </c>
    </row>
    <row r="229399" spans="4:4" x14ac:dyDescent="0.25">
      <c r="D229399" t="s">
        <v>724</v>
      </c>
    </row>
    <row r="229400" spans="4:4" x14ac:dyDescent="0.25">
      <c r="D229400" t="s">
        <v>725</v>
      </c>
    </row>
    <row r="229401" spans="4:4" x14ac:dyDescent="0.25">
      <c r="D229401" t="s">
        <v>724</v>
      </c>
    </row>
    <row r="229402" spans="4:4" x14ac:dyDescent="0.25">
      <c r="D229402" t="s">
        <v>725</v>
      </c>
    </row>
    <row r="229403" spans="4:4" x14ac:dyDescent="0.25">
      <c r="D229403" t="s">
        <v>725</v>
      </c>
    </row>
    <row r="229404" spans="4:4" x14ac:dyDescent="0.25">
      <c r="D229404" t="s">
        <v>725</v>
      </c>
    </row>
    <row r="229405" spans="4:4" x14ac:dyDescent="0.25">
      <c r="D229405" t="s">
        <v>725</v>
      </c>
    </row>
    <row r="229406" spans="4:4" x14ac:dyDescent="0.25">
      <c r="D229406" t="s">
        <v>725</v>
      </c>
    </row>
    <row r="229407" spans="4:4" x14ac:dyDescent="0.25">
      <c r="D229407" t="s">
        <v>725</v>
      </c>
    </row>
    <row r="229408" spans="4:4" x14ac:dyDescent="0.25">
      <c r="D229408" t="s">
        <v>725</v>
      </c>
    </row>
    <row r="229409" spans="4:4" x14ac:dyDescent="0.25">
      <c r="D229409" t="s">
        <v>1</v>
      </c>
    </row>
    <row r="229410" spans="4:4" x14ac:dyDescent="0.25">
      <c r="D229410" t="s">
        <v>724</v>
      </c>
    </row>
    <row r="229411" spans="4:4" x14ac:dyDescent="0.25">
      <c r="D229411" t="s">
        <v>1</v>
      </c>
    </row>
    <row r="229412" spans="4:4" x14ac:dyDescent="0.25">
      <c r="D229412" t="s">
        <v>725</v>
      </c>
    </row>
    <row r="229413" spans="4:4" x14ac:dyDescent="0.25">
      <c r="D229413" t="s">
        <v>1</v>
      </c>
    </row>
    <row r="229414" spans="4:4" x14ac:dyDescent="0.25">
      <c r="D229414" t="s">
        <v>724</v>
      </c>
    </row>
    <row r="229415" spans="4:4" x14ac:dyDescent="0.25">
      <c r="D229415" t="s">
        <v>1</v>
      </c>
    </row>
    <row r="229416" spans="4:4" x14ac:dyDescent="0.25">
      <c r="D229416" t="s">
        <v>725</v>
      </c>
    </row>
    <row r="229417" spans="4:4" x14ac:dyDescent="0.25">
      <c r="D229417" t="s">
        <v>1</v>
      </c>
    </row>
    <row r="229418" spans="4:4" x14ac:dyDescent="0.25">
      <c r="D229418" t="s">
        <v>724</v>
      </c>
    </row>
    <row r="229419" spans="4:4" x14ac:dyDescent="0.25">
      <c r="D229419" t="s">
        <v>1</v>
      </c>
    </row>
    <row r="229420" spans="4:4" x14ac:dyDescent="0.25">
      <c r="D229420" t="s">
        <v>1</v>
      </c>
    </row>
    <row r="229421" spans="4:4" x14ac:dyDescent="0.25">
      <c r="D229421" t="s">
        <v>725</v>
      </c>
    </row>
    <row r="229422" spans="4:4" x14ac:dyDescent="0.25">
      <c r="D229422" t="s">
        <v>724</v>
      </c>
    </row>
    <row r="229423" spans="4:4" x14ac:dyDescent="0.25">
      <c r="D229423" t="s">
        <v>725</v>
      </c>
    </row>
    <row r="229424" spans="4:4" x14ac:dyDescent="0.25">
      <c r="D229424" t="s">
        <v>725</v>
      </c>
    </row>
    <row r="229425" spans="4:4" x14ac:dyDescent="0.25">
      <c r="D229425" t="s">
        <v>725</v>
      </c>
    </row>
    <row r="229426" spans="4:4" x14ac:dyDescent="0.25">
      <c r="D229426" t="s">
        <v>725</v>
      </c>
    </row>
    <row r="229427" spans="4:4" x14ac:dyDescent="0.25">
      <c r="D229427" t="s">
        <v>1</v>
      </c>
    </row>
    <row r="229428" spans="4:4" x14ac:dyDescent="0.25">
      <c r="D229428" t="s">
        <v>1</v>
      </c>
    </row>
    <row r="229429" spans="4:4" x14ac:dyDescent="0.25">
      <c r="D229429" t="s">
        <v>725</v>
      </c>
    </row>
    <row r="229430" spans="4:4" x14ac:dyDescent="0.25">
      <c r="D229430" t="s">
        <v>725</v>
      </c>
    </row>
    <row r="229431" spans="4:4" x14ac:dyDescent="0.25">
      <c r="D229431" t="s">
        <v>1</v>
      </c>
    </row>
    <row r="229432" spans="4:4" x14ac:dyDescent="0.25">
      <c r="D229432" t="s">
        <v>1</v>
      </c>
    </row>
    <row r="229433" spans="4:4" x14ac:dyDescent="0.25">
      <c r="D229433" t="s">
        <v>1</v>
      </c>
    </row>
    <row r="229434" spans="4:4" x14ac:dyDescent="0.25">
      <c r="D229434" t="s">
        <v>725</v>
      </c>
    </row>
    <row r="229435" spans="4:4" x14ac:dyDescent="0.25">
      <c r="D229435" t="s">
        <v>724</v>
      </c>
    </row>
    <row r="229436" spans="4:4" x14ac:dyDescent="0.25">
      <c r="D229436" t="s">
        <v>1</v>
      </c>
    </row>
    <row r="229437" spans="4:4" x14ac:dyDescent="0.25">
      <c r="D229437" t="s">
        <v>1</v>
      </c>
    </row>
    <row r="229438" spans="4:4" x14ac:dyDescent="0.25">
      <c r="D229438" t="s">
        <v>1</v>
      </c>
    </row>
    <row r="229439" spans="4:4" x14ac:dyDescent="0.25">
      <c r="D229439" t="s">
        <v>725</v>
      </c>
    </row>
    <row r="229440" spans="4:4" x14ac:dyDescent="0.25">
      <c r="D229440" t="s">
        <v>725</v>
      </c>
    </row>
    <row r="229441" spans="4:4" x14ac:dyDescent="0.25">
      <c r="D229441" t="s">
        <v>725</v>
      </c>
    </row>
    <row r="229442" spans="4:4" x14ac:dyDescent="0.25">
      <c r="D229442" t="s">
        <v>1</v>
      </c>
    </row>
    <row r="229443" spans="4:4" x14ac:dyDescent="0.25">
      <c r="D229443" t="s">
        <v>725</v>
      </c>
    </row>
    <row r="229444" spans="4:4" x14ac:dyDescent="0.25">
      <c r="D229444" t="s">
        <v>725</v>
      </c>
    </row>
    <row r="229445" spans="4:4" x14ac:dyDescent="0.25">
      <c r="D229445" t="s">
        <v>725</v>
      </c>
    </row>
    <row r="229446" spans="4:4" x14ac:dyDescent="0.25">
      <c r="D229446" t="s">
        <v>724</v>
      </c>
    </row>
    <row r="229447" spans="4:4" x14ac:dyDescent="0.25">
      <c r="D229447" t="s">
        <v>725</v>
      </c>
    </row>
    <row r="229448" spans="4:4" x14ac:dyDescent="0.25">
      <c r="D229448" t="s">
        <v>725</v>
      </c>
    </row>
    <row r="229449" spans="4:4" x14ac:dyDescent="0.25">
      <c r="D229449" t="s">
        <v>724</v>
      </c>
    </row>
    <row r="229450" spans="4:4" x14ac:dyDescent="0.25">
      <c r="D229450" t="s">
        <v>725</v>
      </c>
    </row>
    <row r="229451" spans="4:4" x14ac:dyDescent="0.25">
      <c r="D229451" t="s">
        <v>725</v>
      </c>
    </row>
    <row r="229452" spans="4:4" x14ac:dyDescent="0.25">
      <c r="D229452" t="s">
        <v>725</v>
      </c>
    </row>
    <row r="229453" spans="4:4" x14ac:dyDescent="0.25">
      <c r="D229453" t="s">
        <v>725</v>
      </c>
    </row>
    <row r="229454" spans="4:4" x14ac:dyDescent="0.25">
      <c r="D229454" t="s">
        <v>725</v>
      </c>
    </row>
    <row r="229455" spans="4:4" x14ac:dyDescent="0.25">
      <c r="D229455" t="s">
        <v>724</v>
      </c>
    </row>
    <row r="229456" spans="4:4" x14ac:dyDescent="0.25">
      <c r="D229456" t="s">
        <v>725</v>
      </c>
    </row>
    <row r="229457" spans="4:4" x14ac:dyDescent="0.25">
      <c r="D229457" t="s">
        <v>724</v>
      </c>
    </row>
    <row r="229458" spans="4:4" x14ac:dyDescent="0.25">
      <c r="D229458" t="s">
        <v>1</v>
      </c>
    </row>
    <row r="229459" spans="4:4" x14ac:dyDescent="0.25">
      <c r="D229459" t="s">
        <v>725</v>
      </c>
    </row>
    <row r="229460" spans="4:4" x14ac:dyDescent="0.25">
      <c r="D229460" t="s">
        <v>725</v>
      </c>
    </row>
    <row r="229461" spans="4:4" x14ac:dyDescent="0.25">
      <c r="D229461" t="s">
        <v>725</v>
      </c>
    </row>
    <row r="229462" spans="4:4" x14ac:dyDescent="0.25">
      <c r="D229462" t="s">
        <v>725</v>
      </c>
    </row>
    <row r="229463" spans="4:4" x14ac:dyDescent="0.25">
      <c r="D229463" t="s">
        <v>725</v>
      </c>
    </row>
    <row r="229464" spans="4:4" x14ac:dyDescent="0.25">
      <c r="D229464" t="s">
        <v>724</v>
      </c>
    </row>
    <row r="229465" spans="4:4" x14ac:dyDescent="0.25">
      <c r="D229465" t="s">
        <v>1</v>
      </c>
    </row>
    <row r="229466" spans="4:4" x14ac:dyDescent="0.25">
      <c r="D229466" t="s">
        <v>724</v>
      </c>
    </row>
    <row r="229467" spans="4:4" x14ac:dyDescent="0.25">
      <c r="D229467" t="s">
        <v>724</v>
      </c>
    </row>
    <row r="229468" spans="4:4" x14ac:dyDescent="0.25">
      <c r="D229468" t="s">
        <v>724</v>
      </c>
    </row>
    <row r="229469" spans="4:4" x14ac:dyDescent="0.25">
      <c r="D229469" t="s">
        <v>725</v>
      </c>
    </row>
    <row r="229470" spans="4:4" x14ac:dyDescent="0.25">
      <c r="D229470" t="s">
        <v>725</v>
      </c>
    </row>
    <row r="229471" spans="4:4" x14ac:dyDescent="0.25">
      <c r="D229471" t="s">
        <v>1</v>
      </c>
    </row>
    <row r="229472" spans="4:4" x14ac:dyDescent="0.25">
      <c r="D229472" t="s">
        <v>725</v>
      </c>
    </row>
    <row r="229473" spans="4:4" x14ac:dyDescent="0.25">
      <c r="D229473" t="s">
        <v>725</v>
      </c>
    </row>
    <row r="229474" spans="4:4" x14ac:dyDescent="0.25">
      <c r="D229474" t="s">
        <v>725</v>
      </c>
    </row>
    <row r="229475" spans="4:4" x14ac:dyDescent="0.25">
      <c r="D229475" t="s">
        <v>725</v>
      </c>
    </row>
    <row r="229476" spans="4:4" x14ac:dyDescent="0.25">
      <c r="D229476" t="s">
        <v>725</v>
      </c>
    </row>
    <row r="229477" spans="4:4" x14ac:dyDescent="0.25">
      <c r="D229477" t="s">
        <v>1</v>
      </c>
    </row>
    <row r="229478" spans="4:4" x14ac:dyDescent="0.25">
      <c r="D229478" t="s">
        <v>724</v>
      </c>
    </row>
    <row r="229479" spans="4:4" x14ac:dyDescent="0.25">
      <c r="D229479" t="s">
        <v>725</v>
      </c>
    </row>
    <row r="229480" spans="4:4" x14ac:dyDescent="0.25">
      <c r="D229480" t="s">
        <v>725</v>
      </c>
    </row>
    <row r="229481" spans="4:4" x14ac:dyDescent="0.25">
      <c r="D229481" t="s">
        <v>725</v>
      </c>
    </row>
    <row r="229482" spans="4:4" x14ac:dyDescent="0.25">
      <c r="D229482" t="s">
        <v>724</v>
      </c>
    </row>
    <row r="229483" spans="4:4" x14ac:dyDescent="0.25">
      <c r="D229483" t="s">
        <v>725</v>
      </c>
    </row>
    <row r="229484" spans="4:4" x14ac:dyDescent="0.25">
      <c r="D229484" t="s">
        <v>725</v>
      </c>
    </row>
    <row r="229485" spans="4:4" x14ac:dyDescent="0.25">
      <c r="D229485" t="s">
        <v>724</v>
      </c>
    </row>
    <row r="229486" spans="4:4" x14ac:dyDescent="0.25">
      <c r="D229486" t="s">
        <v>725</v>
      </c>
    </row>
    <row r="229487" spans="4:4" x14ac:dyDescent="0.25">
      <c r="D229487" t="s">
        <v>725</v>
      </c>
    </row>
    <row r="229488" spans="4:4" x14ac:dyDescent="0.25">
      <c r="D229488" t="s">
        <v>725</v>
      </c>
    </row>
    <row r="229489" spans="4:4" x14ac:dyDescent="0.25">
      <c r="D229489" t="s">
        <v>725</v>
      </c>
    </row>
    <row r="229490" spans="4:4" x14ac:dyDescent="0.25">
      <c r="D229490" t="s">
        <v>724</v>
      </c>
    </row>
    <row r="229491" spans="4:4" x14ac:dyDescent="0.25">
      <c r="D229491" t="s">
        <v>725</v>
      </c>
    </row>
    <row r="229492" spans="4:4" x14ac:dyDescent="0.25">
      <c r="D229492" t="s">
        <v>724</v>
      </c>
    </row>
    <row r="229493" spans="4:4" x14ac:dyDescent="0.25">
      <c r="D229493" t="s">
        <v>725</v>
      </c>
    </row>
    <row r="229494" spans="4:4" x14ac:dyDescent="0.25">
      <c r="D229494" t="s">
        <v>725</v>
      </c>
    </row>
    <row r="229495" spans="4:4" x14ac:dyDescent="0.25">
      <c r="D229495" t="s">
        <v>725</v>
      </c>
    </row>
    <row r="229496" spans="4:4" x14ac:dyDescent="0.25">
      <c r="D229496" t="s">
        <v>725</v>
      </c>
    </row>
    <row r="229497" spans="4:4" x14ac:dyDescent="0.25">
      <c r="D229497" t="s">
        <v>725</v>
      </c>
    </row>
    <row r="229498" spans="4:4" x14ac:dyDescent="0.25">
      <c r="D229498" t="s">
        <v>725</v>
      </c>
    </row>
    <row r="229499" spans="4:4" x14ac:dyDescent="0.25">
      <c r="D229499" t="s">
        <v>725</v>
      </c>
    </row>
    <row r="229500" spans="4:4" x14ac:dyDescent="0.25">
      <c r="D229500" t="s">
        <v>725</v>
      </c>
    </row>
    <row r="229501" spans="4:4" x14ac:dyDescent="0.25">
      <c r="D229501" t="s">
        <v>725</v>
      </c>
    </row>
    <row r="229502" spans="4:4" x14ac:dyDescent="0.25">
      <c r="D229502" t="s">
        <v>724</v>
      </c>
    </row>
    <row r="229503" spans="4:4" x14ac:dyDescent="0.25">
      <c r="D229503" t="s">
        <v>1</v>
      </c>
    </row>
    <row r="229504" spans="4:4" x14ac:dyDescent="0.25">
      <c r="D229504" t="s">
        <v>1</v>
      </c>
    </row>
    <row r="229505" spans="4:4" x14ac:dyDescent="0.25">
      <c r="D229505" t="s">
        <v>725</v>
      </c>
    </row>
    <row r="229506" spans="4:4" x14ac:dyDescent="0.25">
      <c r="D229506" t="s">
        <v>1</v>
      </c>
    </row>
    <row r="229507" spans="4:4" x14ac:dyDescent="0.25">
      <c r="D229507" t="s">
        <v>725</v>
      </c>
    </row>
    <row r="229508" spans="4:4" x14ac:dyDescent="0.25">
      <c r="D229508" t="s">
        <v>725</v>
      </c>
    </row>
    <row r="229509" spans="4:4" x14ac:dyDescent="0.25">
      <c r="D229509" t="s">
        <v>725</v>
      </c>
    </row>
    <row r="229510" spans="4:4" x14ac:dyDescent="0.25">
      <c r="D229510" t="s">
        <v>725</v>
      </c>
    </row>
    <row r="229511" spans="4:4" x14ac:dyDescent="0.25">
      <c r="D229511" t="s">
        <v>1</v>
      </c>
    </row>
    <row r="229512" spans="4:4" x14ac:dyDescent="0.25">
      <c r="D229512" t="s">
        <v>725</v>
      </c>
    </row>
    <row r="229513" spans="4:4" x14ac:dyDescent="0.25">
      <c r="D229513" t="s">
        <v>725</v>
      </c>
    </row>
    <row r="229514" spans="4:4" x14ac:dyDescent="0.25">
      <c r="D229514" t="s">
        <v>1</v>
      </c>
    </row>
    <row r="229515" spans="4:4" x14ac:dyDescent="0.25">
      <c r="D229515" t="s">
        <v>724</v>
      </c>
    </row>
    <row r="229516" spans="4:4" x14ac:dyDescent="0.25">
      <c r="D229516" t="s">
        <v>1</v>
      </c>
    </row>
    <row r="229517" spans="4:4" x14ac:dyDescent="0.25">
      <c r="D229517" t="s">
        <v>725</v>
      </c>
    </row>
    <row r="229518" spans="4:4" x14ac:dyDescent="0.25">
      <c r="D229518" t="s">
        <v>1</v>
      </c>
    </row>
    <row r="229519" spans="4:4" x14ac:dyDescent="0.25">
      <c r="D229519" t="s">
        <v>725</v>
      </c>
    </row>
    <row r="229520" spans="4:4" x14ac:dyDescent="0.25">
      <c r="D229520" t="s">
        <v>725</v>
      </c>
    </row>
    <row r="229521" spans="4:4" x14ac:dyDescent="0.25">
      <c r="D229521" t="s">
        <v>1</v>
      </c>
    </row>
    <row r="229522" spans="4:4" x14ac:dyDescent="0.25">
      <c r="D229522" t="s">
        <v>725</v>
      </c>
    </row>
    <row r="229523" spans="4:4" x14ac:dyDescent="0.25">
      <c r="D229523" t="s">
        <v>725</v>
      </c>
    </row>
    <row r="229524" spans="4:4" x14ac:dyDescent="0.25">
      <c r="D229524" t="s">
        <v>724</v>
      </c>
    </row>
    <row r="229525" spans="4:4" x14ac:dyDescent="0.25">
      <c r="D229525" t="s">
        <v>725</v>
      </c>
    </row>
    <row r="229526" spans="4:4" x14ac:dyDescent="0.25">
      <c r="D229526" t="s">
        <v>725</v>
      </c>
    </row>
    <row r="229527" spans="4:4" x14ac:dyDescent="0.25">
      <c r="D229527" t="s">
        <v>1</v>
      </c>
    </row>
    <row r="229528" spans="4:4" x14ac:dyDescent="0.25">
      <c r="D229528" t="s">
        <v>725</v>
      </c>
    </row>
    <row r="229529" spans="4:4" x14ac:dyDescent="0.25">
      <c r="D229529" t="s">
        <v>725</v>
      </c>
    </row>
    <row r="229530" spans="4:4" x14ac:dyDescent="0.25">
      <c r="D229530" t="s">
        <v>725</v>
      </c>
    </row>
    <row r="229531" spans="4:4" x14ac:dyDescent="0.25">
      <c r="D229531" t="s">
        <v>1</v>
      </c>
    </row>
    <row r="229532" spans="4:4" x14ac:dyDescent="0.25">
      <c r="D229532" t="s">
        <v>725</v>
      </c>
    </row>
    <row r="229533" spans="4:4" x14ac:dyDescent="0.25">
      <c r="D229533" t="s">
        <v>725</v>
      </c>
    </row>
    <row r="229534" spans="4:4" x14ac:dyDescent="0.25">
      <c r="D229534" t="s">
        <v>725</v>
      </c>
    </row>
    <row r="229535" spans="4:4" x14ac:dyDescent="0.25">
      <c r="D229535" t="s">
        <v>1</v>
      </c>
    </row>
    <row r="229536" spans="4:4" x14ac:dyDescent="0.25">
      <c r="D229536" t="s">
        <v>725</v>
      </c>
    </row>
    <row r="229537" spans="4:4" x14ac:dyDescent="0.25">
      <c r="D229537" t="s">
        <v>725</v>
      </c>
    </row>
    <row r="229538" spans="4:4" x14ac:dyDescent="0.25">
      <c r="D229538" t="s">
        <v>1</v>
      </c>
    </row>
    <row r="229539" spans="4:4" x14ac:dyDescent="0.25">
      <c r="D229539" t="s">
        <v>725</v>
      </c>
    </row>
    <row r="229540" spans="4:4" x14ac:dyDescent="0.25">
      <c r="D229540" t="s">
        <v>1</v>
      </c>
    </row>
    <row r="229541" spans="4:4" x14ac:dyDescent="0.25">
      <c r="D229541" t="s">
        <v>725</v>
      </c>
    </row>
    <row r="229542" spans="4:4" x14ac:dyDescent="0.25">
      <c r="D229542" t="s">
        <v>725</v>
      </c>
    </row>
    <row r="229543" spans="4:4" x14ac:dyDescent="0.25">
      <c r="D229543" t="s">
        <v>725</v>
      </c>
    </row>
    <row r="229544" spans="4:4" x14ac:dyDescent="0.25">
      <c r="D229544" t="s">
        <v>725</v>
      </c>
    </row>
    <row r="229545" spans="4:4" x14ac:dyDescent="0.25">
      <c r="D229545" t="s">
        <v>1</v>
      </c>
    </row>
    <row r="229546" spans="4:4" x14ac:dyDescent="0.25">
      <c r="D229546" t="s">
        <v>1</v>
      </c>
    </row>
    <row r="229547" spans="4:4" x14ac:dyDescent="0.25">
      <c r="D229547" t="s">
        <v>1</v>
      </c>
    </row>
    <row r="229548" spans="4:4" x14ac:dyDescent="0.25">
      <c r="D229548" t="s">
        <v>725</v>
      </c>
    </row>
    <row r="229549" spans="4:4" x14ac:dyDescent="0.25">
      <c r="D229549" t="s">
        <v>1</v>
      </c>
    </row>
    <row r="229550" spans="4:4" x14ac:dyDescent="0.25">
      <c r="D229550" t="s">
        <v>725</v>
      </c>
    </row>
    <row r="229551" spans="4:4" x14ac:dyDescent="0.25">
      <c r="D229551" t="s">
        <v>725</v>
      </c>
    </row>
    <row r="229552" spans="4:4" x14ac:dyDescent="0.25">
      <c r="D229552" t="s">
        <v>725</v>
      </c>
    </row>
    <row r="229553" spans="4:4" x14ac:dyDescent="0.25">
      <c r="D229553" t="s">
        <v>1</v>
      </c>
    </row>
    <row r="229554" spans="4:4" x14ac:dyDescent="0.25">
      <c r="D229554" t="s">
        <v>1</v>
      </c>
    </row>
    <row r="229555" spans="4:4" x14ac:dyDescent="0.25">
      <c r="D229555" t="s">
        <v>1</v>
      </c>
    </row>
    <row r="229556" spans="4:4" x14ac:dyDescent="0.25">
      <c r="D229556" t="s">
        <v>725</v>
      </c>
    </row>
    <row r="229557" spans="4:4" x14ac:dyDescent="0.25">
      <c r="D229557" t="s">
        <v>725</v>
      </c>
    </row>
    <row r="229558" spans="4:4" x14ac:dyDescent="0.25">
      <c r="D229558" t="s">
        <v>725</v>
      </c>
    </row>
    <row r="229559" spans="4:4" x14ac:dyDescent="0.25">
      <c r="D229559" t="s">
        <v>725</v>
      </c>
    </row>
    <row r="229560" spans="4:4" x14ac:dyDescent="0.25">
      <c r="D229560" t="s">
        <v>725</v>
      </c>
    </row>
    <row r="229561" spans="4:4" x14ac:dyDescent="0.25">
      <c r="D229561" t="s">
        <v>1</v>
      </c>
    </row>
    <row r="229562" spans="4:4" x14ac:dyDescent="0.25">
      <c r="D229562" t="s">
        <v>1</v>
      </c>
    </row>
    <row r="229563" spans="4:4" x14ac:dyDescent="0.25">
      <c r="D229563" t="s">
        <v>725</v>
      </c>
    </row>
    <row r="229564" spans="4:4" x14ac:dyDescent="0.25">
      <c r="D229564" t="s">
        <v>1</v>
      </c>
    </row>
    <row r="229565" spans="4:4" x14ac:dyDescent="0.25">
      <c r="D229565" t="s">
        <v>1</v>
      </c>
    </row>
    <row r="229566" spans="4:4" x14ac:dyDescent="0.25">
      <c r="D229566" t="s">
        <v>725</v>
      </c>
    </row>
    <row r="229567" spans="4:4" x14ac:dyDescent="0.25">
      <c r="D229567" t="s">
        <v>725</v>
      </c>
    </row>
    <row r="229568" spans="4:4" x14ac:dyDescent="0.25">
      <c r="D229568" t="s">
        <v>725</v>
      </c>
    </row>
    <row r="229569" spans="4:4" x14ac:dyDescent="0.25">
      <c r="D229569" t="s">
        <v>724</v>
      </c>
    </row>
    <row r="229570" spans="4:4" x14ac:dyDescent="0.25">
      <c r="D229570" t="s">
        <v>1</v>
      </c>
    </row>
    <row r="229571" spans="4:4" x14ac:dyDescent="0.25">
      <c r="D229571" t="s">
        <v>1</v>
      </c>
    </row>
    <row r="229572" spans="4:4" x14ac:dyDescent="0.25">
      <c r="D229572" t="s">
        <v>725</v>
      </c>
    </row>
    <row r="229573" spans="4:4" x14ac:dyDescent="0.25">
      <c r="D229573" t="s">
        <v>725</v>
      </c>
    </row>
    <row r="229574" spans="4:4" x14ac:dyDescent="0.25">
      <c r="D229574" t="s">
        <v>725</v>
      </c>
    </row>
    <row r="229575" spans="4:4" x14ac:dyDescent="0.25">
      <c r="D229575" t="s">
        <v>1</v>
      </c>
    </row>
    <row r="229576" spans="4:4" x14ac:dyDescent="0.25">
      <c r="D229576" t="s">
        <v>725</v>
      </c>
    </row>
    <row r="229577" spans="4:4" x14ac:dyDescent="0.25">
      <c r="D229577" t="s">
        <v>725</v>
      </c>
    </row>
    <row r="229578" spans="4:4" x14ac:dyDescent="0.25">
      <c r="D229578" t="s">
        <v>725</v>
      </c>
    </row>
    <row r="229579" spans="4:4" x14ac:dyDescent="0.25">
      <c r="D229579" t="s">
        <v>725</v>
      </c>
    </row>
    <row r="229580" spans="4:4" x14ac:dyDescent="0.25">
      <c r="D229580" t="s">
        <v>1</v>
      </c>
    </row>
    <row r="229581" spans="4:4" x14ac:dyDescent="0.25">
      <c r="D229581" t="s">
        <v>725</v>
      </c>
    </row>
    <row r="229582" spans="4:4" x14ac:dyDescent="0.25">
      <c r="D229582" t="s">
        <v>725</v>
      </c>
    </row>
    <row r="229583" spans="4:4" x14ac:dyDescent="0.25">
      <c r="D229583" t="s">
        <v>1</v>
      </c>
    </row>
    <row r="229584" spans="4:4" x14ac:dyDescent="0.25">
      <c r="D229584" t="s">
        <v>725</v>
      </c>
    </row>
    <row r="229585" spans="4:4" x14ac:dyDescent="0.25">
      <c r="D229585" t="s">
        <v>725</v>
      </c>
    </row>
    <row r="229586" spans="4:4" x14ac:dyDescent="0.25">
      <c r="D229586" t="s">
        <v>1</v>
      </c>
    </row>
    <row r="229587" spans="4:4" x14ac:dyDescent="0.25">
      <c r="D229587" t="s">
        <v>724</v>
      </c>
    </row>
    <row r="229588" spans="4:4" x14ac:dyDescent="0.25">
      <c r="D229588" t="s">
        <v>1</v>
      </c>
    </row>
    <row r="229589" spans="4:4" x14ac:dyDescent="0.25">
      <c r="D229589" t="s">
        <v>725</v>
      </c>
    </row>
    <row r="229590" spans="4:4" x14ac:dyDescent="0.25">
      <c r="D229590" t="s">
        <v>725</v>
      </c>
    </row>
    <row r="229591" spans="4:4" x14ac:dyDescent="0.25">
      <c r="D229591" t="s">
        <v>725</v>
      </c>
    </row>
    <row r="229592" spans="4:4" x14ac:dyDescent="0.25">
      <c r="D229592" t="s">
        <v>725</v>
      </c>
    </row>
    <row r="229593" spans="4:4" x14ac:dyDescent="0.25">
      <c r="D229593" t="s">
        <v>725</v>
      </c>
    </row>
    <row r="229594" spans="4:4" x14ac:dyDescent="0.25">
      <c r="D229594" t="s">
        <v>725</v>
      </c>
    </row>
    <row r="229595" spans="4:4" x14ac:dyDescent="0.25">
      <c r="D229595" t="s">
        <v>725</v>
      </c>
    </row>
    <row r="229596" spans="4:4" x14ac:dyDescent="0.25">
      <c r="D229596" t="s">
        <v>1</v>
      </c>
    </row>
    <row r="229597" spans="4:4" x14ac:dyDescent="0.25">
      <c r="D229597" t="s">
        <v>725</v>
      </c>
    </row>
    <row r="229598" spans="4:4" x14ac:dyDescent="0.25">
      <c r="D229598" t="s">
        <v>725</v>
      </c>
    </row>
    <row r="229599" spans="4:4" x14ac:dyDescent="0.25">
      <c r="D229599" t="s">
        <v>1</v>
      </c>
    </row>
    <row r="229600" spans="4:4" x14ac:dyDescent="0.25">
      <c r="D229600" t="s">
        <v>725</v>
      </c>
    </row>
    <row r="229601" spans="4:4" x14ac:dyDescent="0.25">
      <c r="D229601" t="s">
        <v>725</v>
      </c>
    </row>
    <row r="229602" spans="4:4" x14ac:dyDescent="0.25">
      <c r="D229602" t="s">
        <v>1</v>
      </c>
    </row>
    <row r="229603" spans="4:4" x14ac:dyDescent="0.25">
      <c r="D229603" t="s">
        <v>725</v>
      </c>
    </row>
    <row r="229604" spans="4:4" x14ac:dyDescent="0.25">
      <c r="D229604" t="s">
        <v>1</v>
      </c>
    </row>
    <row r="229605" spans="4:4" x14ac:dyDescent="0.25">
      <c r="D229605" t="s">
        <v>725</v>
      </c>
    </row>
    <row r="229606" spans="4:4" x14ac:dyDescent="0.25">
      <c r="D229606" t="s">
        <v>725</v>
      </c>
    </row>
    <row r="229607" spans="4:4" x14ac:dyDescent="0.25">
      <c r="D229607" t="s">
        <v>725</v>
      </c>
    </row>
    <row r="229608" spans="4:4" x14ac:dyDescent="0.25">
      <c r="D229608" t="s">
        <v>725</v>
      </c>
    </row>
    <row r="229609" spans="4:4" x14ac:dyDescent="0.25">
      <c r="D229609" t="s">
        <v>725</v>
      </c>
    </row>
    <row r="229610" spans="4:4" x14ac:dyDescent="0.25">
      <c r="D229610" t="s">
        <v>725</v>
      </c>
    </row>
    <row r="229611" spans="4:4" x14ac:dyDescent="0.25">
      <c r="D229611" t="s">
        <v>1</v>
      </c>
    </row>
    <row r="229612" spans="4:4" x14ac:dyDescent="0.25">
      <c r="D229612" t="s">
        <v>724</v>
      </c>
    </row>
    <row r="229613" spans="4:4" x14ac:dyDescent="0.25">
      <c r="D229613" t="s">
        <v>725</v>
      </c>
    </row>
    <row r="229614" spans="4:4" x14ac:dyDescent="0.25">
      <c r="D229614" t="s">
        <v>1</v>
      </c>
    </row>
    <row r="229615" spans="4:4" x14ac:dyDescent="0.25">
      <c r="D229615" t="s">
        <v>725</v>
      </c>
    </row>
    <row r="229616" spans="4:4" x14ac:dyDescent="0.25">
      <c r="D229616" t="s">
        <v>724</v>
      </c>
    </row>
    <row r="229617" spans="4:4" x14ac:dyDescent="0.25">
      <c r="D229617" t="s">
        <v>1</v>
      </c>
    </row>
    <row r="229618" spans="4:4" x14ac:dyDescent="0.25">
      <c r="D229618" t="s">
        <v>1</v>
      </c>
    </row>
    <row r="229619" spans="4:4" x14ac:dyDescent="0.25">
      <c r="D229619" t="s">
        <v>1</v>
      </c>
    </row>
    <row r="229620" spans="4:4" x14ac:dyDescent="0.25">
      <c r="D229620" t="s">
        <v>1</v>
      </c>
    </row>
    <row r="229621" spans="4:4" x14ac:dyDescent="0.25">
      <c r="D229621" t="s">
        <v>725</v>
      </c>
    </row>
    <row r="229622" spans="4:4" x14ac:dyDescent="0.25">
      <c r="D229622" t="s">
        <v>725</v>
      </c>
    </row>
    <row r="229623" spans="4:4" x14ac:dyDescent="0.25">
      <c r="D229623" t="s">
        <v>1</v>
      </c>
    </row>
    <row r="229624" spans="4:4" x14ac:dyDescent="0.25">
      <c r="D229624" t="s">
        <v>1</v>
      </c>
    </row>
    <row r="229625" spans="4:4" x14ac:dyDescent="0.25">
      <c r="D229625" t="s">
        <v>725</v>
      </c>
    </row>
    <row r="229626" spans="4:4" x14ac:dyDescent="0.25">
      <c r="D229626" t="s">
        <v>725</v>
      </c>
    </row>
    <row r="229627" spans="4:4" x14ac:dyDescent="0.25">
      <c r="D229627" t="s">
        <v>724</v>
      </c>
    </row>
    <row r="229628" spans="4:4" x14ac:dyDescent="0.25">
      <c r="D229628" t="s">
        <v>725</v>
      </c>
    </row>
    <row r="229629" spans="4:4" x14ac:dyDescent="0.25">
      <c r="D229629" t="s">
        <v>725</v>
      </c>
    </row>
    <row r="229630" spans="4:4" x14ac:dyDescent="0.25">
      <c r="D229630" t="s">
        <v>1</v>
      </c>
    </row>
    <row r="229631" spans="4:4" x14ac:dyDescent="0.25">
      <c r="D229631" t="s">
        <v>1</v>
      </c>
    </row>
    <row r="229632" spans="4:4" x14ac:dyDescent="0.25">
      <c r="D229632" t="s">
        <v>725</v>
      </c>
    </row>
    <row r="229633" spans="4:4" x14ac:dyDescent="0.25">
      <c r="D229633" t="s">
        <v>1</v>
      </c>
    </row>
    <row r="229634" spans="4:4" x14ac:dyDescent="0.25">
      <c r="D229634" t="s">
        <v>724</v>
      </c>
    </row>
    <row r="229635" spans="4:4" x14ac:dyDescent="0.25">
      <c r="D229635" t="s">
        <v>1</v>
      </c>
    </row>
    <row r="229636" spans="4:4" x14ac:dyDescent="0.25">
      <c r="D229636" t="s">
        <v>725</v>
      </c>
    </row>
    <row r="229637" spans="4:4" x14ac:dyDescent="0.25">
      <c r="D229637" t="s">
        <v>724</v>
      </c>
    </row>
    <row r="229638" spans="4:4" x14ac:dyDescent="0.25">
      <c r="D229638" t="s">
        <v>724</v>
      </c>
    </row>
    <row r="229639" spans="4:4" x14ac:dyDescent="0.25">
      <c r="D229639" t="s">
        <v>1</v>
      </c>
    </row>
    <row r="229640" spans="4:4" x14ac:dyDescent="0.25">
      <c r="D229640" t="s">
        <v>1</v>
      </c>
    </row>
    <row r="229641" spans="4:4" x14ac:dyDescent="0.25">
      <c r="D229641" t="s">
        <v>1</v>
      </c>
    </row>
    <row r="229642" spans="4:4" x14ac:dyDescent="0.25">
      <c r="D229642" t="s">
        <v>724</v>
      </c>
    </row>
    <row r="229643" spans="4:4" x14ac:dyDescent="0.25">
      <c r="D229643" t="s">
        <v>1</v>
      </c>
    </row>
    <row r="229644" spans="4:4" x14ac:dyDescent="0.25">
      <c r="D229644" t="s">
        <v>724</v>
      </c>
    </row>
    <row r="229645" spans="4:4" x14ac:dyDescent="0.25">
      <c r="D229645" t="s">
        <v>725</v>
      </c>
    </row>
    <row r="229646" spans="4:4" x14ac:dyDescent="0.25">
      <c r="D229646" t="s">
        <v>724</v>
      </c>
    </row>
    <row r="229647" spans="4:4" x14ac:dyDescent="0.25">
      <c r="D229647" t="s">
        <v>725</v>
      </c>
    </row>
    <row r="229648" spans="4:4" x14ac:dyDescent="0.25">
      <c r="D229648" t="s">
        <v>724</v>
      </c>
    </row>
    <row r="229649" spans="4:4" x14ac:dyDescent="0.25">
      <c r="D229649" t="s">
        <v>1</v>
      </c>
    </row>
    <row r="229650" spans="4:4" x14ac:dyDescent="0.25">
      <c r="D229650" t="s">
        <v>725</v>
      </c>
    </row>
    <row r="229651" spans="4:4" x14ac:dyDescent="0.25">
      <c r="D229651" t="s">
        <v>724</v>
      </c>
    </row>
    <row r="229652" spans="4:4" x14ac:dyDescent="0.25">
      <c r="D229652" t="s">
        <v>725</v>
      </c>
    </row>
    <row r="229653" spans="4:4" x14ac:dyDescent="0.25">
      <c r="D229653" t="s">
        <v>725</v>
      </c>
    </row>
    <row r="229654" spans="4:4" x14ac:dyDescent="0.25">
      <c r="D229654" t="s">
        <v>1</v>
      </c>
    </row>
    <row r="229655" spans="4:4" x14ac:dyDescent="0.25">
      <c r="D229655" t="s">
        <v>725</v>
      </c>
    </row>
    <row r="229656" spans="4:4" x14ac:dyDescent="0.25">
      <c r="D229656" t="s">
        <v>725</v>
      </c>
    </row>
    <row r="229657" spans="4:4" x14ac:dyDescent="0.25">
      <c r="D229657" t="s">
        <v>1</v>
      </c>
    </row>
    <row r="229658" spans="4:4" x14ac:dyDescent="0.25">
      <c r="D229658" t="s">
        <v>725</v>
      </c>
    </row>
    <row r="229659" spans="4:4" x14ac:dyDescent="0.25">
      <c r="D229659" t="s">
        <v>725</v>
      </c>
    </row>
    <row r="229660" spans="4:4" x14ac:dyDescent="0.25">
      <c r="D229660" t="s">
        <v>725</v>
      </c>
    </row>
    <row r="229661" spans="4:4" x14ac:dyDescent="0.25">
      <c r="D229661" t="s">
        <v>725</v>
      </c>
    </row>
    <row r="229662" spans="4:4" x14ac:dyDescent="0.25">
      <c r="D229662" t="s">
        <v>725</v>
      </c>
    </row>
    <row r="229663" spans="4:4" x14ac:dyDescent="0.25">
      <c r="D229663" t="s">
        <v>1</v>
      </c>
    </row>
    <row r="229664" spans="4:4" x14ac:dyDescent="0.25">
      <c r="D229664" t="s">
        <v>725</v>
      </c>
    </row>
    <row r="229665" spans="4:4" x14ac:dyDescent="0.25">
      <c r="D229665" t="s">
        <v>725</v>
      </c>
    </row>
    <row r="229666" spans="4:4" x14ac:dyDescent="0.25">
      <c r="D229666" t="s">
        <v>725</v>
      </c>
    </row>
    <row r="229667" spans="4:4" x14ac:dyDescent="0.25">
      <c r="D229667" t="s">
        <v>1</v>
      </c>
    </row>
    <row r="229668" spans="4:4" x14ac:dyDescent="0.25">
      <c r="D229668" t="s">
        <v>725</v>
      </c>
    </row>
    <row r="229669" spans="4:4" x14ac:dyDescent="0.25">
      <c r="D229669" t="s">
        <v>725</v>
      </c>
    </row>
    <row r="229670" spans="4:4" x14ac:dyDescent="0.25">
      <c r="D229670" t="s">
        <v>725</v>
      </c>
    </row>
    <row r="229671" spans="4:4" x14ac:dyDescent="0.25">
      <c r="D229671" t="s">
        <v>1</v>
      </c>
    </row>
    <row r="229672" spans="4:4" x14ac:dyDescent="0.25">
      <c r="D229672" t="s">
        <v>725</v>
      </c>
    </row>
    <row r="229673" spans="4:4" x14ac:dyDescent="0.25">
      <c r="D229673" t="s">
        <v>725</v>
      </c>
    </row>
    <row r="229674" spans="4:4" x14ac:dyDescent="0.25">
      <c r="D229674" t="s">
        <v>1</v>
      </c>
    </row>
    <row r="229675" spans="4:4" x14ac:dyDescent="0.25">
      <c r="D229675" t="s">
        <v>725</v>
      </c>
    </row>
    <row r="229676" spans="4:4" x14ac:dyDescent="0.25">
      <c r="D229676" t="s">
        <v>725</v>
      </c>
    </row>
    <row r="229677" spans="4:4" x14ac:dyDescent="0.25">
      <c r="D229677" t="s">
        <v>1</v>
      </c>
    </row>
    <row r="229678" spans="4:4" x14ac:dyDescent="0.25">
      <c r="D229678" t="s">
        <v>725</v>
      </c>
    </row>
    <row r="229679" spans="4:4" x14ac:dyDescent="0.25">
      <c r="D229679" t="s">
        <v>725</v>
      </c>
    </row>
    <row r="229680" spans="4:4" x14ac:dyDescent="0.25">
      <c r="D229680" t="s">
        <v>725</v>
      </c>
    </row>
    <row r="229681" spans="4:4" x14ac:dyDescent="0.25">
      <c r="D229681" t="s">
        <v>725</v>
      </c>
    </row>
    <row r="229682" spans="4:4" x14ac:dyDescent="0.25">
      <c r="D229682" t="s">
        <v>725</v>
      </c>
    </row>
    <row r="229683" spans="4:4" x14ac:dyDescent="0.25">
      <c r="D229683" t="s">
        <v>725</v>
      </c>
    </row>
    <row r="229684" spans="4:4" x14ac:dyDescent="0.25">
      <c r="D229684" t="s">
        <v>725</v>
      </c>
    </row>
    <row r="229685" spans="4:4" x14ac:dyDescent="0.25">
      <c r="D229685" t="s">
        <v>725</v>
      </c>
    </row>
    <row r="229686" spans="4:4" x14ac:dyDescent="0.25">
      <c r="D229686" t="s">
        <v>1</v>
      </c>
    </row>
    <row r="229687" spans="4:4" x14ac:dyDescent="0.25">
      <c r="D229687" t="s">
        <v>725</v>
      </c>
    </row>
    <row r="229688" spans="4:4" x14ac:dyDescent="0.25">
      <c r="D229688" t="s">
        <v>725</v>
      </c>
    </row>
    <row r="229689" spans="4:4" x14ac:dyDescent="0.25">
      <c r="D229689" t="s">
        <v>725</v>
      </c>
    </row>
    <row r="229690" spans="4:4" x14ac:dyDescent="0.25">
      <c r="D229690" t="s">
        <v>725</v>
      </c>
    </row>
    <row r="229691" spans="4:4" x14ac:dyDescent="0.25">
      <c r="D229691" t="s">
        <v>725</v>
      </c>
    </row>
    <row r="229692" spans="4:4" x14ac:dyDescent="0.25">
      <c r="D229692" t="s">
        <v>725</v>
      </c>
    </row>
    <row r="229693" spans="4:4" x14ac:dyDescent="0.25">
      <c r="D229693" t="s">
        <v>725</v>
      </c>
    </row>
    <row r="229694" spans="4:4" x14ac:dyDescent="0.25">
      <c r="D229694" t="s">
        <v>725</v>
      </c>
    </row>
    <row r="229695" spans="4:4" x14ac:dyDescent="0.25">
      <c r="D229695" t="s">
        <v>725</v>
      </c>
    </row>
    <row r="229696" spans="4:4" x14ac:dyDescent="0.25">
      <c r="D229696" t="s">
        <v>1</v>
      </c>
    </row>
    <row r="229697" spans="4:4" x14ac:dyDescent="0.25">
      <c r="D229697" t="s">
        <v>1</v>
      </c>
    </row>
    <row r="229698" spans="4:4" x14ac:dyDescent="0.25">
      <c r="D229698" t="s">
        <v>725</v>
      </c>
    </row>
    <row r="229699" spans="4:4" x14ac:dyDescent="0.25">
      <c r="D229699" t="s">
        <v>1</v>
      </c>
    </row>
    <row r="229700" spans="4:4" x14ac:dyDescent="0.25">
      <c r="D229700" t="s">
        <v>725</v>
      </c>
    </row>
    <row r="229701" spans="4:4" x14ac:dyDescent="0.25">
      <c r="D229701" t="s">
        <v>725</v>
      </c>
    </row>
    <row r="229702" spans="4:4" x14ac:dyDescent="0.25">
      <c r="D229702" t="s">
        <v>725</v>
      </c>
    </row>
    <row r="229703" spans="4:4" x14ac:dyDescent="0.25">
      <c r="D229703" t="s">
        <v>725</v>
      </c>
    </row>
    <row r="229704" spans="4:4" x14ac:dyDescent="0.25">
      <c r="D229704" t="s">
        <v>725</v>
      </c>
    </row>
    <row r="229705" spans="4:4" x14ac:dyDescent="0.25">
      <c r="D229705" t="s">
        <v>725</v>
      </c>
    </row>
    <row r="229706" spans="4:4" x14ac:dyDescent="0.25">
      <c r="D229706" t="s">
        <v>725</v>
      </c>
    </row>
    <row r="229707" spans="4:4" x14ac:dyDescent="0.25">
      <c r="D229707" t="s">
        <v>725</v>
      </c>
    </row>
    <row r="229708" spans="4:4" x14ac:dyDescent="0.25">
      <c r="D229708" t="s">
        <v>724</v>
      </c>
    </row>
    <row r="229709" spans="4:4" x14ac:dyDescent="0.25">
      <c r="D229709" t="s">
        <v>1</v>
      </c>
    </row>
    <row r="229710" spans="4:4" x14ac:dyDescent="0.25">
      <c r="D229710" t="s">
        <v>1</v>
      </c>
    </row>
    <row r="229711" spans="4:4" x14ac:dyDescent="0.25">
      <c r="D229711" t="s">
        <v>725</v>
      </c>
    </row>
    <row r="229712" spans="4:4" x14ac:dyDescent="0.25">
      <c r="D229712" t="s">
        <v>725</v>
      </c>
    </row>
    <row r="229713" spans="4:4" x14ac:dyDescent="0.25">
      <c r="D229713" t="s">
        <v>725</v>
      </c>
    </row>
    <row r="229714" spans="4:4" x14ac:dyDescent="0.25">
      <c r="D229714" t="s">
        <v>725</v>
      </c>
    </row>
    <row r="229715" spans="4:4" x14ac:dyDescent="0.25">
      <c r="D229715" t="s">
        <v>725</v>
      </c>
    </row>
    <row r="229716" spans="4:4" x14ac:dyDescent="0.25">
      <c r="D229716" t="s">
        <v>725</v>
      </c>
    </row>
    <row r="229717" spans="4:4" x14ac:dyDescent="0.25">
      <c r="D229717" t="s">
        <v>725</v>
      </c>
    </row>
    <row r="229718" spans="4:4" x14ac:dyDescent="0.25">
      <c r="D229718" t="s">
        <v>725</v>
      </c>
    </row>
    <row r="229719" spans="4:4" x14ac:dyDescent="0.25">
      <c r="D229719" t="s">
        <v>1</v>
      </c>
    </row>
    <row r="229720" spans="4:4" x14ac:dyDescent="0.25">
      <c r="D229720" t="s">
        <v>725</v>
      </c>
    </row>
    <row r="229721" spans="4:4" x14ac:dyDescent="0.25">
      <c r="D229721" t="s">
        <v>725</v>
      </c>
    </row>
    <row r="229722" spans="4:4" x14ac:dyDescent="0.25">
      <c r="D229722" t="s">
        <v>1</v>
      </c>
    </row>
    <row r="229723" spans="4:4" x14ac:dyDescent="0.25">
      <c r="D229723" t="s">
        <v>1</v>
      </c>
    </row>
    <row r="229724" spans="4:4" x14ac:dyDescent="0.25">
      <c r="D229724" t="s">
        <v>725</v>
      </c>
    </row>
    <row r="229725" spans="4:4" x14ac:dyDescent="0.25">
      <c r="D229725" t="s">
        <v>1</v>
      </c>
    </row>
    <row r="229726" spans="4:4" x14ac:dyDescent="0.25">
      <c r="D229726" t="s">
        <v>725</v>
      </c>
    </row>
    <row r="229727" spans="4:4" x14ac:dyDescent="0.25">
      <c r="D229727" t="s">
        <v>1</v>
      </c>
    </row>
    <row r="229728" spans="4:4" x14ac:dyDescent="0.25">
      <c r="D229728" t="s">
        <v>725</v>
      </c>
    </row>
    <row r="229729" spans="4:4" x14ac:dyDescent="0.25">
      <c r="D229729" t="s">
        <v>725</v>
      </c>
    </row>
    <row r="229730" spans="4:4" x14ac:dyDescent="0.25">
      <c r="D229730" t="s">
        <v>725</v>
      </c>
    </row>
    <row r="229731" spans="4:4" x14ac:dyDescent="0.25">
      <c r="D229731" t="s">
        <v>1</v>
      </c>
    </row>
    <row r="229732" spans="4:4" x14ac:dyDescent="0.25">
      <c r="D229732" t="s">
        <v>1</v>
      </c>
    </row>
    <row r="229733" spans="4:4" x14ac:dyDescent="0.25">
      <c r="D229733" t="s">
        <v>725</v>
      </c>
    </row>
    <row r="229734" spans="4:4" x14ac:dyDescent="0.25">
      <c r="D229734" t="s">
        <v>1</v>
      </c>
    </row>
    <row r="229735" spans="4:4" x14ac:dyDescent="0.25">
      <c r="D229735" t="s">
        <v>1</v>
      </c>
    </row>
    <row r="229736" spans="4:4" x14ac:dyDescent="0.25">
      <c r="D229736" t="s">
        <v>1</v>
      </c>
    </row>
    <row r="229737" spans="4:4" x14ac:dyDescent="0.25">
      <c r="D229737" t="s">
        <v>725</v>
      </c>
    </row>
    <row r="229738" spans="4:4" x14ac:dyDescent="0.25">
      <c r="D229738" t="s">
        <v>1</v>
      </c>
    </row>
    <row r="229739" spans="4:4" x14ac:dyDescent="0.25">
      <c r="D229739" t="s">
        <v>1</v>
      </c>
    </row>
    <row r="229740" spans="4:4" x14ac:dyDescent="0.25">
      <c r="D229740" t="s">
        <v>724</v>
      </c>
    </row>
    <row r="229741" spans="4:4" x14ac:dyDescent="0.25">
      <c r="D229741" t="s">
        <v>724</v>
      </c>
    </row>
    <row r="229742" spans="4:4" x14ac:dyDescent="0.25">
      <c r="D229742" t="s">
        <v>725</v>
      </c>
    </row>
    <row r="229743" spans="4:4" x14ac:dyDescent="0.25">
      <c r="D229743" t="s">
        <v>725</v>
      </c>
    </row>
    <row r="229744" spans="4:4" x14ac:dyDescent="0.25">
      <c r="D229744" t="s">
        <v>1</v>
      </c>
    </row>
    <row r="229745" spans="4:4" x14ac:dyDescent="0.25">
      <c r="D229745" t="s">
        <v>1</v>
      </c>
    </row>
    <row r="229746" spans="4:4" x14ac:dyDescent="0.25">
      <c r="D229746" t="s">
        <v>1</v>
      </c>
    </row>
    <row r="229747" spans="4:4" x14ac:dyDescent="0.25">
      <c r="D229747" t="s">
        <v>1</v>
      </c>
    </row>
    <row r="229748" spans="4:4" x14ac:dyDescent="0.25">
      <c r="D229748" t="s">
        <v>1</v>
      </c>
    </row>
    <row r="229749" spans="4:4" x14ac:dyDescent="0.25">
      <c r="D229749" t="s">
        <v>725</v>
      </c>
    </row>
    <row r="229750" spans="4:4" x14ac:dyDescent="0.25">
      <c r="D229750" t="s">
        <v>725</v>
      </c>
    </row>
    <row r="229751" spans="4:4" x14ac:dyDescent="0.25">
      <c r="D229751" t="s">
        <v>725</v>
      </c>
    </row>
    <row r="229752" spans="4:4" x14ac:dyDescent="0.25">
      <c r="D229752" t="s">
        <v>1</v>
      </c>
    </row>
    <row r="229753" spans="4:4" x14ac:dyDescent="0.25">
      <c r="D229753" t="s">
        <v>1</v>
      </c>
    </row>
    <row r="229754" spans="4:4" x14ac:dyDescent="0.25">
      <c r="D229754" t="s">
        <v>725</v>
      </c>
    </row>
    <row r="229755" spans="4:4" x14ac:dyDescent="0.25">
      <c r="D229755" t="s">
        <v>725</v>
      </c>
    </row>
    <row r="229756" spans="4:4" x14ac:dyDescent="0.25">
      <c r="D229756" t="s">
        <v>1</v>
      </c>
    </row>
    <row r="229757" spans="4:4" x14ac:dyDescent="0.25">
      <c r="D229757" t="s">
        <v>725</v>
      </c>
    </row>
    <row r="229758" spans="4:4" x14ac:dyDescent="0.25">
      <c r="D229758" t="s">
        <v>724</v>
      </c>
    </row>
    <row r="229759" spans="4:4" x14ac:dyDescent="0.25">
      <c r="D229759" t="s">
        <v>1</v>
      </c>
    </row>
    <row r="229760" spans="4:4" x14ac:dyDescent="0.25">
      <c r="D229760" t="s">
        <v>1</v>
      </c>
    </row>
    <row r="229761" spans="4:4" x14ac:dyDescent="0.25">
      <c r="D229761" t="s">
        <v>1</v>
      </c>
    </row>
    <row r="229762" spans="4:4" x14ac:dyDescent="0.25">
      <c r="D229762" t="s">
        <v>724</v>
      </c>
    </row>
    <row r="229763" spans="4:4" x14ac:dyDescent="0.25">
      <c r="D229763" t="s">
        <v>1</v>
      </c>
    </row>
    <row r="229764" spans="4:4" x14ac:dyDescent="0.25">
      <c r="D229764" t="s">
        <v>1</v>
      </c>
    </row>
    <row r="229765" spans="4:4" x14ac:dyDescent="0.25">
      <c r="D229765" t="s">
        <v>725</v>
      </c>
    </row>
    <row r="229766" spans="4:4" x14ac:dyDescent="0.25">
      <c r="D229766" t="s">
        <v>725</v>
      </c>
    </row>
    <row r="229767" spans="4:4" x14ac:dyDescent="0.25">
      <c r="D229767" t="s">
        <v>725</v>
      </c>
    </row>
    <row r="229768" spans="4:4" x14ac:dyDescent="0.25">
      <c r="D229768" t="s">
        <v>725</v>
      </c>
    </row>
    <row r="229769" spans="4:4" x14ac:dyDescent="0.25">
      <c r="D229769" t="s">
        <v>725</v>
      </c>
    </row>
    <row r="229770" spans="4:4" x14ac:dyDescent="0.25">
      <c r="D229770" t="s">
        <v>1</v>
      </c>
    </row>
    <row r="229771" spans="4:4" x14ac:dyDescent="0.25">
      <c r="D229771" t="s">
        <v>1</v>
      </c>
    </row>
    <row r="229772" spans="4:4" x14ac:dyDescent="0.25">
      <c r="D229772" t="s">
        <v>1</v>
      </c>
    </row>
    <row r="229773" spans="4:4" x14ac:dyDescent="0.25">
      <c r="D229773" t="s">
        <v>1</v>
      </c>
    </row>
    <row r="229774" spans="4:4" x14ac:dyDescent="0.25">
      <c r="D229774" t="s">
        <v>1</v>
      </c>
    </row>
    <row r="229775" spans="4:4" x14ac:dyDescent="0.25">
      <c r="D229775" t="s">
        <v>1</v>
      </c>
    </row>
    <row r="229776" spans="4:4" x14ac:dyDescent="0.25">
      <c r="D229776" t="s">
        <v>724</v>
      </c>
    </row>
    <row r="229777" spans="4:4" x14ac:dyDescent="0.25">
      <c r="D229777" t="s">
        <v>1</v>
      </c>
    </row>
    <row r="229778" spans="4:4" x14ac:dyDescent="0.25">
      <c r="D229778" t="s">
        <v>725</v>
      </c>
    </row>
    <row r="229779" spans="4:4" x14ac:dyDescent="0.25">
      <c r="D229779" t="s">
        <v>725</v>
      </c>
    </row>
    <row r="229780" spans="4:4" x14ac:dyDescent="0.25">
      <c r="D229780" t="s">
        <v>724</v>
      </c>
    </row>
    <row r="229781" spans="4:4" x14ac:dyDescent="0.25">
      <c r="D229781" t="s">
        <v>724</v>
      </c>
    </row>
    <row r="229782" spans="4:4" x14ac:dyDescent="0.25">
      <c r="D229782" t="s">
        <v>1</v>
      </c>
    </row>
    <row r="229783" spans="4:4" x14ac:dyDescent="0.25">
      <c r="D229783" t="s">
        <v>1</v>
      </c>
    </row>
    <row r="229784" spans="4:4" x14ac:dyDescent="0.25">
      <c r="D229784" t="s">
        <v>1</v>
      </c>
    </row>
    <row r="229785" spans="4:4" x14ac:dyDescent="0.25">
      <c r="D229785" t="s">
        <v>725</v>
      </c>
    </row>
    <row r="229786" spans="4:4" x14ac:dyDescent="0.25">
      <c r="D229786" t="s">
        <v>725</v>
      </c>
    </row>
    <row r="229787" spans="4:4" x14ac:dyDescent="0.25">
      <c r="D229787" t="s">
        <v>725</v>
      </c>
    </row>
    <row r="229788" spans="4:4" x14ac:dyDescent="0.25">
      <c r="D229788" t="s">
        <v>725</v>
      </c>
    </row>
    <row r="229789" spans="4:4" x14ac:dyDescent="0.25">
      <c r="D229789" t="s">
        <v>725</v>
      </c>
    </row>
    <row r="229790" spans="4:4" x14ac:dyDescent="0.25">
      <c r="D229790" t="s">
        <v>725</v>
      </c>
    </row>
    <row r="229791" spans="4:4" x14ac:dyDescent="0.25">
      <c r="D229791" t="s">
        <v>725</v>
      </c>
    </row>
    <row r="229792" spans="4:4" x14ac:dyDescent="0.25">
      <c r="D229792" t="s">
        <v>725</v>
      </c>
    </row>
    <row r="229793" spans="4:4" x14ac:dyDescent="0.25">
      <c r="D229793" t="s">
        <v>725</v>
      </c>
    </row>
    <row r="229794" spans="4:4" x14ac:dyDescent="0.25">
      <c r="D229794" t="s">
        <v>725</v>
      </c>
    </row>
    <row r="229795" spans="4:4" x14ac:dyDescent="0.25">
      <c r="D229795" t="s">
        <v>725</v>
      </c>
    </row>
    <row r="229796" spans="4:4" x14ac:dyDescent="0.25">
      <c r="D229796" t="s">
        <v>725</v>
      </c>
    </row>
    <row r="229797" spans="4:4" x14ac:dyDescent="0.25">
      <c r="D229797" t="s">
        <v>725</v>
      </c>
    </row>
    <row r="229798" spans="4:4" x14ac:dyDescent="0.25">
      <c r="D229798" t="s">
        <v>724</v>
      </c>
    </row>
    <row r="229799" spans="4:4" x14ac:dyDescent="0.25">
      <c r="D229799" t="s">
        <v>1</v>
      </c>
    </row>
    <row r="229800" spans="4:4" x14ac:dyDescent="0.25">
      <c r="D229800" t="s">
        <v>724</v>
      </c>
    </row>
    <row r="229801" spans="4:4" x14ac:dyDescent="0.25">
      <c r="D229801" t="s">
        <v>724</v>
      </c>
    </row>
    <row r="229802" spans="4:4" x14ac:dyDescent="0.25">
      <c r="D229802" t="s">
        <v>725</v>
      </c>
    </row>
    <row r="229803" spans="4:4" x14ac:dyDescent="0.25">
      <c r="D229803" t="s">
        <v>1</v>
      </c>
    </row>
    <row r="229804" spans="4:4" x14ac:dyDescent="0.25">
      <c r="D229804" t="s">
        <v>1</v>
      </c>
    </row>
    <row r="229805" spans="4:4" x14ac:dyDescent="0.25">
      <c r="D229805" t="s">
        <v>725</v>
      </c>
    </row>
    <row r="229806" spans="4:4" x14ac:dyDescent="0.25">
      <c r="D229806" t="s">
        <v>725</v>
      </c>
    </row>
    <row r="229807" spans="4:4" x14ac:dyDescent="0.25">
      <c r="D229807" t="s">
        <v>1</v>
      </c>
    </row>
    <row r="229808" spans="4:4" x14ac:dyDescent="0.25">
      <c r="D229808" t="s">
        <v>725</v>
      </c>
    </row>
    <row r="229809" spans="4:4" x14ac:dyDescent="0.25">
      <c r="D229809" t="s">
        <v>725</v>
      </c>
    </row>
    <row r="229810" spans="4:4" x14ac:dyDescent="0.25">
      <c r="D229810" t="s">
        <v>1</v>
      </c>
    </row>
    <row r="229811" spans="4:4" x14ac:dyDescent="0.25">
      <c r="D229811" t="s">
        <v>1</v>
      </c>
    </row>
    <row r="229812" spans="4:4" x14ac:dyDescent="0.25">
      <c r="D229812" t="s">
        <v>1</v>
      </c>
    </row>
    <row r="229813" spans="4:4" x14ac:dyDescent="0.25">
      <c r="D229813" t="s">
        <v>725</v>
      </c>
    </row>
    <row r="229814" spans="4:4" x14ac:dyDescent="0.25">
      <c r="D229814" t="s">
        <v>1</v>
      </c>
    </row>
    <row r="229815" spans="4:4" x14ac:dyDescent="0.25">
      <c r="D229815" t="s">
        <v>725</v>
      </c>
    </row>
    <row r="229816" spans="4:4" x14ac:dyDescent="0.25">
      <c r="D229816" t="s">
        <v>1</v>
      </c>
    </row>
    <row r="229817" spans="4:4" x14ac:dyDescent="0.25">
      <c r="D229817" t="s">
        <v>1</v>
      </c>
    </row>
    <row r="229818" spans="4:4" x14ac:dyDescent="0.25">
      <c r="D229818" t="s">
        <v>1</v>
      </c>
    </row>
    <row r="229819" spans="4:4" x14ac:dyDescent="0.25">
      <c r="D229819" t="s">
        <v>1</v>
      </c>
    </row>
    <row r="229820" spans="4:4" x14ac:dyDescent="0.25">
      <c r="D229820" t="s">
        <v>1</v>
      </c>
    </row>
    <row r="229821" spans="4:4" x14ac:dyDescent="0.25">
      <c r="D229821" t="s">
        <v>1</v>
      </c>
    </row>
    <row r="229822" spans="4:4" x14ac:dyDescent="0.25">
      <c r="D229822" t="s">
        <v>1</v>
      </c>
    </row>
    <row r="229823" spans="4:4" x14ac:dyDescent="0.25">
      <c r="D229823" t="s">
        <v>1</v>
      </c>
    </row>
    <row r="229824" spans="4:4" x14ac:dyDescent="0.25">
      <c r="D229824" t="s">
        <v>1</v>
      </c>
    </row>
    <row r="229825" spans="4:4" x14ac:dyDescent="0.25">
      <c r="D229825" t="s">
        <v>1</v>
      </c>
    </row>
    <row r="229826" spans="4:4" x14ac:dyDescent="0.25">
      <c r="D229826" t="s">
        <v>1</v>
      </c>
    </row>
    <row r="229827" spans="4:4" x14ac:dyDescent="0.25">
      <c r="D229827" t="s">
        <v>1</v>
      </c>
    </row>
    <row r="229828" spans="4:4" x14ac:dyDescent="0.25">
      <c r="D229828" t="s">
        <v>1</v>
      </c>
    </row>
    <row r="229829" spans="4:4" x14ac:dyDescent="0.25">
      <c r="D229829" t="s">
        <v>1</v>
      </c>
    </row>
    <row r="229830" spans="4:4" x14ac:dyDescent="0.25">
      <c r="D229830" t="s">
        <v>1</v>
      </c>
    </row>
    <row r="229831" spans="4:4" x14ac:dyDescent="0.25">
      <c r="D229831" t="s">
        <v>725</v>
      </c>
    </row>
    <row r="229832" spans="4:4" x14ac:dyDescent="0.25">
      <c r="D229832" t="s">
        <v>725</v>
      </c>
    </row>
    <row r="229833" spans="4:4" x14ac:dyDescent="0.25">
      <c r="D229833" t="s">
        <v>725</v>
      </c>
    </row>
    <row r="229834" spans="4:4" x14ac:dyDescent="0.25">
      <c r="D229834" t="s">
        <v>725</v>
      </c>
    </row>
    <row r="229835" spans="4:4" x14ac:dyDescent="0.25">
      <c r="D229835" t="s">
        <v>725</v>
      </c>
    </row>
    <row r="229836" spans="4:4" x14ac:dyDescent="0.25">
      <c r="D229836" t="s">
        <v>1</v>
      </c>
    </row>
    <row r="229837" spans="4:4" x14ac:dyDescent="0.25">
      <c r="D229837" t="s">
        <v>725</v>
      </c>
    </row>
    <row r="229838" spans="4:4" x14ac:dyDescent="0.25">
      <c r="D229838" t="s">
        <v>1</v>
      </c>
    </row>
    <row r="229839" spans="4:4" x14ac:dyDescent="0.25">
      <c r="D229839" t="s">
        <v>725</v>
      </c>
    </row>
    <row r="229840" spans="4:4" x14ac:dyDescent="0.25">
      <c r="D229840" t="s">
        <v>1</v>
      </c>
    </row>
    <row r="229841" spans="4:4" x14ac:dyDescent="0.25">
      <c r="D229841" t="s">
        <v>1</v>
      </c>
    </row>
    <row r="229842" spans="4:4" x14ac:dyDescent="0.25">
      <c r="D229842" t="s">
        <v>725</v>
      </c>
    </row>
    <row r="229843" spans="4:4" x14ac:dyDescent="0.25">
      <c r="D229843" t="s">
        <v>725</v>
      </c>
    </row>
    <row r="229844" spans="4:4" x14ac:dyDescent="0.25">
      <c r="D229844" t="s">
        <v>1</v>
      </c>
    </row>
    <row r="229845" spans="4:4" x14ac:dyDescent="0.25">
      <c r="D229845" t="s">
        <v>1</v>
      </c>
    </row>
    <row r="229846" spans="4:4" x14ac:dyDescent="0.25">
      <c r="D229846" t="s">
        <v>725</v>
      </c>
    </row>
    <row r="229847" spans="4:4" x14ac:dyDescent="0.25">
      <c r="D229847" t="s">
        <v>725</v>
      </c>
    </row>
    <row r="229848" spans="4:4" x14ac:dyDescent="0.25">
      <c r="D229848" t="s">
        <v>1</v>
      </c>
    </row>
    <row r="229849" spans="4:4" x14ac:dyDescent="0.25">
      <c r="D229849" t="s">
        <v>725</v>
      </c>
    </row>
    <row r="229850" spans="4:4" x14ac:dyDescent="0.25">
      <c r="D229850" t="s">
        <v>1</v>
      </c>
    </row>
    <row r="229851" spans="4:4" x14ac:dyDescent="0.25">
      <c r="D229851" t="s">
        <v>725</v>
      </c>
    </row>
    <row r="229852" spans="4:4" x14ac:dyDescent="0.25">
      <c r="D229852" t="s">
        <v>1</v>
      </c>
    </row>
    <row r="229853" spans="4:4" x14ac:dyDescent="0.25">
      <c r="D229853" t="s">
        <v>725</v>
      </c>
    </row>
    <row r="229854" spans="4:4" x14ac:dyDescent="0.25">
      <c r="D229854" t="s">
        <v>725</v>
      </c>
    </row>
    <row r="229855" spans="4:4" x14ac:dyDescent="0.25">
      <c r="D229855" t="s">
        <v>725</v>
      </c>
    </row>
    <row r="229856" spans="4:4" x14ac:dyDescent="0.25">
      <c r="D229856" t="s">
        <v>725</v>
      </c>
    </row>
    <row r="229857" spans="4:4" x14ac:dyDescent="0.25">
      <c r="D229857" t="s">
        <v>1</v>
      </c>
    </row>
    <row r="229858" spans="4:4" x14ac:dyDescent="0.25">
      <c r="D229858" t="s">
        <v>725</v>
      </c>
    </row>
    <row r="229859" spans="4:4" x14ac:dyDescent="0.25">
      <c r="D229859" t="s">
        <v>725</v>
      </c>
    </row>
    <row r="229860" spans="4:4" x14ac:dyDescent="0.25">
      <c r="D229860" t="s">
        <v>1</v>
      </c>
    </row>
    <row r="229861" spans="4:4" x14ac:dyDescent="0.25">
      <c r="D229861" t="s">
        <v>725</v>
      </c>
    </row>
    <row r="229862" spans="4:4" x14ac:dyDescent="0.25">
      <c r="D229862" t="s">
        <v>725</v>
      </c>
    </row>
    <row r="229863" spans="4:4" x14ac:dyDescent="0.25">
      <c r="D229863" t="s">
        <v>1</v>
      </c>
    </row>
    <row r="229864" spans="4:4" x14ac:dyDescent="0.25">
      <c r="D229864" t="s">
        <v>725</v>
      </c>
    </row>
    <row r="229865" spans="4:4" x14ac:dyDescent="0.25">
      <c r="D229865" t="s">
        <v>725</v>
      </c>
    </row>
    <row r="229866" spans="4:4" x14ac:dyDescent="0.25">
      <c r="D229866" t="s">
        <v>1</v>
      </c>
    </row>
    <row r="229867" spans="4:4" x14ac:dyDescent="0.25">
      <c r="D229867" t="s">
        <v>1</v>
      </c>
    </row>
    <row r="229868" spans="4:4" x14ac:dyDescent="0.25">
      <c r="D229868" t="s">
        <v>725</v>
      </c>
    </row>
    <row r="229869" spans="4:4" x14ac:dyDescent="0.25">
      <c r="D229869" t="s">
        <v>725</v>
      </c>
    </row>
    <row r="229870" spans="4:4" x14ac:dyDescent="0.25">
      <c r="D229870" t="s">
        <v>725</v>
      </c>
    </row>
    <row r="229871" spans="4:4" x14ac:dyDescent="0.25">
      <c r="D229871" t="s">
        <v>1</v>
      </c>
    </row>
    <row r="229872" spans="4:4" x14ac:dyDescent="0.25">
      <c r="D229872" t="s">
        <v>725</v>
      </c>
    </row>
    <row r="229873" spans="4:4" x14ac:dyDescent="0.25">
      <c r="D229873" t="s">
        <v>725</v>
      </c>
    </row>
    <row r="229874" spans="4:4" x14ac:dyDescent="0.25">
      <c r="D229874" t="s">
        <v>1</v>
      </c>
    </row>
    <row r="229875" spans="4:4" x14ac:dyDescent="0.25">
      <c r="D229875" t="s">
        <v>725</v>
      </c>
    </row>
    <row r="229876" spans="4:4" x14ac:dyDescent="0.25">
      <c r="D229876" t="s">
        <v>725</v>
      </c>
    </row>
    <row r="229877" spans="4:4" x14ac:dyDescent="0.25">
      <c r="D229877" t="s">
        <v>725</v>
      </c>
    </row>
    <row r="229878" spans="4:4" x14ac:dyDescent="0.25">
      <c r="D229878" t="s">
        <v>725</v>
      </c>
    </row>
    <row r="229879" spans="4:4" x14ac:dyDescent="0.25">
      <c r="D229879" t="s">
        <v>725</v>
      </c>
    </row>
    <row r="229880" spans="4:4" x14ac:dyDescent="0.25">
      <c r="D229880" t="s">
        <v>1</v>
      </c>
    </row>
    <row r="229881" spans="4:4" x14ac:dyDescent="0.25">
      <c r="D229881" t="s">
        <v>1</v>
      </c>
    </row>
    <row r="229882" spans="4:4" x14ac:dyDescent="0.25">
      <c r="D229882" t="s">
        <v>1</v>
      </c>
    </row>
    <row r="229883" spans="4:4" x14ac:dyDescent="0.25">
      <c r="D229883" t="s">
        <v>725</v>
      </c>
    </row>
    <row r="229884" spans="4:4" x14ac:dyDescent="0.25">
      <c r="D229884" t="s">
        <v>1</v>
      </c>
    </row>
    <row r="229885" spans="4:4" x14ac:dyDescent="0.25">
      <c r="D229885" t="s">
        <v>725</v>
      </c>
    </row>
    <row r="229886" spans="4:4" x14ac:dyDescent="0.25">
      <c r="D229886" t="s">
        <v>725</v>
      </c>
    </row>
    <row r="229887" spans="4:4" x14ac:dyDescent="0.25">
      <c r="D229887" t="s">
        <v>1</v>
      </c>
    </row>
    <row r="229888" spans="4:4" x14ac:dyDescent="0.25">
      <c r="D229888" t="s">
        <v>1</v>
      </c>
    </row>
    <row r="229889" spans="4:4" x14ac:dyDescent="0.25">
      <c r="D229889" t="s">
        <v>1</v>
      </c>
    </row>
    <row r="229890" spans="4:4" x14ac:dyDescent="0.25">
      <c r="D229890" t="s">
        <v>725</v>
      </c>
    </row>
    <row r="229891" spans="4:4" x14ac:dyDescent="0.25">
      <c r="D229891" t="s">
        <v>1</v>
      </c>
    </row>
    <row r="229892" spans="4:4" x14ac:dyDescent="0.25">
      <c r="D229892" t="s">
        <v>725</v>
      </c>
    </row>
    <row r="229893" spans="4:4" x14ac:dyDescent="0.25">
      <c r="D229893" t="s">
        <v>1</v>
      </c>
    </row>
    <row r="229894" spans="4:4" x14ac:dyDescent="0.25">
      <c r="D229894" t="s">
        <v>1</v>
      </c>
    </row>
    <row r="229895" spans="4:4" x14ac:dyDescent="0.25">
      <c r="D229895" t="s">
        <v>1</v>
      </c>
    </row>
    <row r="229896" spans="4:4" x14ac:dyDescent="0.25">
      <c r="D229896" t="s">
        <v>725</v>
      </c>
    </row>
    <row r="229897" spans="4:4" x14ac:dyDescent="0.25">
      <c r="D229897" t="s">
        <v>725</v>
      </c>
    </row>
    <row r="229898" spans="4:4" x14ac:dyDescent="0.25">
      <c r="D229898" t="s">
        <v>1</v>
      </c>
    </row>
    <row r="229899" spans="4:4" x14ac:dyDescent="0.25">
      <c r="D229899" t="s">
        <v>725</v>
      </c>
    </row>
    <row r="229900" spans="4:4" x14ac:dyDescent="0.25">
      <c r="D229900" t="s">
        <v>1</v>
      </c>
    </row>
    <row r="229901" spans="4:4" x14ac:dyDescent="0.25">
      <c r="D229901" t="s">
        <v>1</v>
      </c>
    </row>
    <row r="229902" spans="4:4" x14ac:dyDescent="0.25">
      <c r="D229902" t="s">
        <v>1</v>
      </c>
    </row>
    <row r="229903" spans="4:4" x14ac:dyDescent="0.25">
      <c r="D229903" t="s">
        <v>1</v>
      </c>
    </row>
    <row r="229904" spans="4:4" x14ac:dyDescent="0.25">
      <c r="D229904" t="s">
        <v>1</v>
      </c>
    </row>
    <row r="229905" spans="4:4" x14ac:dyDescent="0.25">
      <c r="D229905" t="s">
        <v>1</v>
      </c>
    </row>
    <row r="229906" spans="4:4" x14ac:dyDescent="0.25">
      <c r="D229906" t="s">
        <v>725</v>
      </c>
    </row>
    <row r="229907" spans="4:4" x14ac:dyDescent="0.25">
      <c r="D229907" t="s">
        <v>1</v>
      </c>
    </row>
    <row r="229908" spans="4:4" x14ac:dyDescent="0.25">
      <c r="D229908" t="s">
        <v>1</v>
      </c>
    </row>
    <row r="229909" spans="4:4" x14ac:dyDescent="0.25">
      <c r="D229909" t="s">
        <v>725</v>
      </c>
    </row>
    <row r="229910" spans="4:4" x14ac:dyDescent="0.25">
      <c r="D229910" t="s">
        <v>725</v>
      </c>
    </row>
    <row r="229911" spans="4:4" x14ac:dyDescent="0.25">
      <c r="D229911" t="s">
        <v>1</v>
      </c>
    </row>
    <row r="229912" spans="4:4" x14ac:dyDescent="0.25">
      <c r="D229912" t="s">
        <v>725</v>
      </c>
    </row>
    <row r="229913" spans="4:4" x14ac:dyDescent="0.25">
      <c r="D229913" t="s">
        <v>1</v>
      </c>
    </row>
    <row r="229914" spans="4:4" x14ac:dyDescent="0.25">
      <c r="D229914" t="s">
        <v>1</v>
      </c>
    </row>
    <row r="229915" spans="4:4" x14ac:dyDescent="0.25">
      <c r="D229915" t="s">
        <v>1</v>
      </c>
    </row>
    <row r="229916" spans="4:4" x14ac:dyDescent="0.25">
      <c r="D229916" t="s">
        <v>1</v>
      </c>
    </row>
    <row r="229917" spans="4:4" x14ac:dyDescent="0.25">
      <c r="D229917" t="s">
        <v>1</v>
      </c>
    </row>
    <row r="229918" spans="4:4" x14ac:dyDescent="0.25">
      <c r="D229918" t="s">
        <v>1</v>
      </c>
    </row>
    <row r="229919" spans="4:4" x14ac:dyDescent="0.25">
      <c r="D229919" t="s">
        <v>1</v>
      </c>
    </row>
    <row r="229920" spans="4:4" x14ac:dyDescent="0.25">
      <c r="D229920" t="s">
        <v>1</v>
      </c>
    </row>
    <row r="229921" spans="4:4" x14ac:dyDescent="0.25">
      <c r="D229921" t="s">
        <v>725</v>
      </c>
    </row>
    <row r="229922" spans="4:4" x14ac:dyDescent="0.25">
      <c r="D229922" t="s">
        <v>1</v>
      </c>
    </row>
    <row r="229923" spans="4:4" x14ac:dyDescent="0.25">
      <c r="D229923" t="s">
        <v>1</v>
      </c>
    </row>
    <row r="229924" spans="4:4" x14ac:dyDescent="0.25">
      <c r="D229924" t="s">
        <v>1</v>
      </c>
    </row>
    <row r="229925" spans="4:4" x14ac:dyDescent="0.25">
      <c r="D229925" t="s">
        <v>1</v>
      </c>
    </row>
    <row r="229926" spans="4:4" x14ac:dyDescent="0.25">
      <c r="D229926" t="s">
        <v>1</v>
      </c>
    </row>
    <row r="229927" spans="4:4" x14ac:dyDescent="0.25">
      <c r="D229927" t="s">
        <v>1</v>
      </c>
    </row>
    <row r="229928" spans="4:4" x14ac:dyDescent="0.25">
      <c r="D229928" t="s">
        <v>1</v>
      </c>
    </row>
    <row r="229929" spans="4:4" x14ac:dyDescent="0.25">
      <c r="D229929" t="s">
        <v>1</v>
      </c>
    </row>
    <row r="229930" spans="4:4" x14ac:dyDescent="0.25">
      <c r="D229930" t="s">
        <v>1</v>
      </c>
    </row>
    <row r="229931" spans="4:4" x14ac:dyDescent="0.25">
      <c r="D229931" t="s">
        <v>1</v>
      </c>
    </row>
    <row r="229932" spans="4:4" x14ac:dyDescent="0.25">
      <c r="D229932" t="s">
        <v>725</v>
      </c>
    </row>
    <row r="229933" spans="4:4" x14ac:dyDescent="0.25">
      <c r="D229933" t="s">
        <v>725</v>
      </c>
    </row>
    <row r="229934" spans="4:4" x14ac:dyDescent="0.25">
      <c r="D229934" t="s">
        <v>1</v>
      </c>
    </row>
    <row r="229935" spans="4:4" x14ac:dyDescent="0.25">
      <c r="D229935" t="s">
        <v>1</v>
      </c>
    </row>
    <row r="229936" spans="4:4" x14ac:dyDescent="0.25">
      <c r="D229936" t="s">
        <v>1</v>
      </c>
    </row>
    <row r="229937" spans="4:4" x14ac:dyDescent="0.25">
      <c r="D229937" t="s">
        <v>1</v>
      </c>
    </row>
    <row r="229938" spans="4:4" x14ac:dyDescent="0.25">
      <c r="D229938" t="s">
        <v>1</v>
      </c>
    </row>
    <row r="229939" spans="4:4" x14ac:dyDescent="0.25">
      <c r="D229939" t="s">
        <v>1</v>
      </c>
    </row>
    <row r="229940" spans="4:4" x14ac:dyDescent="0.25">
      <c r="D229940" t="s">
        <v>725</v>
      </c>
    </row>
    <row r="229941" spans="4:4" x14ac:dyDescent="0.25">
      <c r="D229941" t="s">
        <v>64</v>
      </c>
    </row>
    <row r="229942" spans="4:4" x14ac:dyDescent="0.25">
      <c r="D229942" t="s">
        <v>64</v>
      </c>
    </row>
    <row r="229943" spans="4:4" x14ac:dyDescent="0.25">
      <c r="D229943" t="s">
        <v>64</v>
      </c>
    </row>
    <row r="245747" spans="4:4" x14ac:dyDescent="0.25">
      <c r="D245747" s="28">
        <v>43868.538206018522</v>
      </c>
    </row>
    <row r="245748" spans="4:4" x14ac:dyDescent="0.25">
      <c r="D245748" s="28">
        <v>43869.047118055554</v>
      </c>
    </row>
    <row r="245749" spans="4:4" x14ac:dyDescent="0.25">
      <c r="D245749" t="s">
        <v>719</v>
      </c>
    </row>
    <row r="245750" spans="4:4" x14ac:dyDescent="0.25">
      <c r="D245750" t="s">
        <v>727</v>
      </c>
    </row>
    <row r="245751" spans="4:4" x14ac:dyDescent="0.25">
      <c r="D245751">
        <v>100</v>
      </c>
    </row>
    <row r="245752" spans="4:4" x14ac:dyDescent="0.25">
      <c r="D245752">
        <v>43969</v>
      </c>
    </row>
    <row r="245753" spans="4:4" x14ac:dyDescent="0.25">
      <c r="D245753" t="b">
        <v>1</v>
      </c>
    </row>
    <row r="245754" spans="4:4" x14ac:dyDescent="0.25">
      <c r="D245754" s="28">
        <v>43869.047129629631</v>
      </c>
    </row>
    <row r="245755" spans="4:4" x14ac:dyDescent="0.25">
      <c r="D245755" t="s">
        <v>728</v>
      </c>
    </row>
    <row r="245758" spans="4:4" x14ac:dyDescent="0.25">
      <c r="D245758" t="s">
        <v>721</v>
      </c>
    </row>
    <row r="245760" spans="4:4" x14ac:dyDescent="0.25">
      <c r="D245760">
        <v>51.54150390625</v>
      </c>
    </row>
    <row r="245761" spans="4:4" x14ac:dyDescent="0.25">
      <c r="D245761">
        <v>-6.01043701171875E-2</v>
      </c>
    </row>
    <row r="245762" spans="4:4" x14ac:dyDescent="0.25">
      <c r="D245762" t="s">
        <v>722</v>
      </c>
    </row>
    <row r="245763" spans="4:4" x14ac:dyDescent="0.25">
      <c r="D245763" t="s">
        <v>57</v>
      </c>
    </row>
    <row r="245764" spans="4:4" x14ac:dyDescent="0.25">
      <c r="D245764" t="s">
        <v>729</v>
      </c>
    </row>
    <row r="245765" spans="4:4" x14ac:dyDescent="0.25">
      <c r="D245765" s="1">
        <v>42867</v>
      </c>
    </row>
    <row r="245766" spans="4:4" x14ac:dyDescent="0.25">
      <c r="D245766" t="s">
        <v>12</v>
      </c>
    </row>
    <row r="245767" spans="4:4" x14ac:dyDescent="0.25">
      <c r="D245767" t="s">
        <v>672</v>
      </c>
    </row>
    <row r="245768" spans="4:4" x14ac:dyDescent="0.25">
      <c r="D245768" t="s">
        <v>730</v>
      </c>
    </row>
    <row r="245769" spans="4:4" x14ac:dyDescent="0.25">
      <c r="D245769" t="s">
        <v>731</v>
      </c>
    </row>
    <row r="245770" spans="4:4" x14ac:dyDescent="0.25">
      <c r="D245770" t="s">
        <v>59</v>
      </c>
    </row>
    <row r="245771" spans="4:4" x14ac:dyDescent="0.25">
      <c r="D245771" t="s">
        <v>60</v>
      </c>
    </row>
    <row r="245772" spans="4:4" x14ac:dyDescent="0.25">
      <c r="D245772" t="s">
        <v>725</v>
      </c>
    </row>
    <row r="245773" spans="4:4" x14ac:dyDescent="0.25">
      <c r="D245773" t="s">
        <v>724</v>
      </c>
    </row>
    <row r="245774" spans="4:4" x14ac:dyDescent="0.25">
      <c r="D245774" t="s">
        <v>725</v>
      </c>
    </row>
    <row r="245775" spans="4:4" x14ac:dyDescent="0.25">
      <c r="D245775" t="s">
        <v>724</v>
      </c>
    </row>
    <row r="245776" spans="4:4" x14ac:dyDescent="0.25">
      <c r="D245776" t="s">
        <v>725</v>
      </c>
    </row>
    <row r="245777" spans="4:4" x14ac:dyDescent="0.25">
      <c r="D245777" t="s">
        <v>725</v>
      </c>
    </row>
    <row r="245778" spans="4:4" x14ac:dyDescent="0.25">
      <c r="D245778" t="s">
        <v>724</v>
      </c>
    </row>
    <row r="245779" spans="4:4" x14ac:dyDescent="0.25">
      <c r="D245779" t="s">
        <v>724</v>
      </c>
    </row>
    <row r="245780" spans="4:4" x14ac:dyDescent="0.25">
      <c r="D245780" t="s">
        <v>724</v>
      </c>
    </row>
    <row r="245781" spans="4:4" x14ac:dyDescent="0.25">
      <c r="D245781" t="s">
        <v>724</v>
      </c>
    </row>
    <row r="245782" spans="4:4" x14ac:dyDescent="0.25">
      <c r="D245782" t="s">
        <v>724</v>
      </c>
    </row>
    <row r="245783" spans="4:4" x14ac:dyDescent="0.25">
      <c r="D245783" t="s">
        <v>724</v>
      </c>
    </row>
    <row r="245784" spans="4:4" x14ac:dyDescent="0.25">
      <c r="D245784" t="s">
        <v>725</v>
      </c>
    </row>
    <row r="245785" spans="4:4" x14ac:dyDescent="0.25">
      <c r="D245785" t="s">
        <v>724</v>
      </c>
    </row>
    <row r="245786" spans="4:4" x14ac:dyDescent="0.25">
      <c r="D245786" t="s">
        <v>725</v>
      </c>
    </row>
    <row r="245787" spans="4:4" x14ac:dyDescent="0.25">
      <c r="D245787" t="s">
        <v>725</v>
      </c>
    </row>
    <row r="245788" spans="4:4" x14ac:dyDescent="0.25">
      <c r="D245788" t="s">
        <v>725</v>
      </c>
    </row>
    <row r="245789" spans="4:4" x14ac:dyDescent="0.25">
      <c r="D245789" t="s">
        <v>725</v>
      </c>
    </row>
    <row r="245790" spans="4:4" x14ac:dyDescent="0.25">
      <c r="D245790" t="s">
        <v>725</v>
      </c>
    </row>
    <row r="245791" spans="4:4" x14ac:dyDescent="0.25">
      <c r="D245791" t="s">
        <v>725</v>
      </c>
    </row>
    <row r="245792" spans="4:4" x14ac:dyDescent="0.25">
      <c r="D245792" t="s">
        <v>725</v>
      </c>
    </row>
    <row r="245793" spans="4:4" x14ac:dyDescent="0.25">
      <c r="D245793" t="s">
        <v>1</v>
      </c>
    </row>
    <row r="245794" spans="4:4" x14ac:dyDescent="0.25">
      <c r="D245794" t="s">
        <v>724</v>
      </c>
    </row>
    <row r="245795" spans="4:4" x14ac:dyDescent="0.25">
      <c r="D245795" t="s">
        <v>1</v>
      </c>
    </row>
    <row r="245796" spans="4:4" x14ac:dyDescent="0.25">
      <c r="D245796" t="s">
        <v>725</v>
      </c>
    </row>
    <row r="245797" spans="4:4" x14ac:dyDescent="0.25">
      <c r="D245797" t="s">
        <v>1</v>
      </c>
    </row>
    <row r="245798" spans="4:4" x14ac:dyDescent="0.25">
      <c r="D245798" t="s">
        <v>724</v>
      </c>
    </row>
    <row r="245799" spans="4:4" x14ac:dyDescent="0.25">
      <c r="D245799" t="s">
        <v>1</v>
      </c>
    </row>
    <row r="245800" spans="4:4" x14ac:dyDescent="0.25">
      <c r="D245800" t="s">
        <v>725</v>
      </c>
    </row>
    <row r="245801" spans="4:4" x14ac:dyDescent="0.25">
      <c r="D245801" t="s">
        <v>1</v>
      </c>
    </row>
    <row r="245802" spans="4:4" x14ac:dyDescent="0.25">
      <c r="D245802" t="s">
        <v>724</v>
      </c>
    </row>
    <row r="245803" spans="4:4" x14ac:dyDescent="0.25">
      <c r="D245803" t="s">
        <v>1</v>
      </c>
    </row>
    <row r="245804" spans="4:4" x14ac:dyDescent="0.25">
      <c r="D245804" t="s">
        <v>1</v>
      </c>
    </row>
    <row r="245805" spans="4:4" x14ac:dyDescent="0.25">
      <c r="D245805" t="s">
        <v>725</v>
      </c>
    </row>
    <row r="245806" spans="4:4" x14ac:dyDescent="0.25">
      <c r="D245806" t="s">
        <v>724</v>
      </c>
    </row>
    <row r="245807" spans="4:4" x14ac:dyDescent="0.25">
      <c r="D245807" t="s">
        <v>725</v>
      </c>
    </row>
    <row r="245808" spans="4:4" x14ac:dyDescent="0.25">
      <c r="D245808" t="s">
        <v>725</v>
      </c>
    </row>
    <row r="245809" spans="4:4" x14ac:dyDescent="0.25">
      <c r="D245809" t="s">
        <v>725</v>
      </c>
    </row>
    <row r="245810" spans="4:4" x14ac:dyDescent="0.25">
      <c r="D245810" t="s">
        <v>725</v>
      </c>
    </row>
    <row r="245811" spans="4:4" x14ac:dyDescent="0.25">
      <c r="D245811" t="s">
        <v>1</v>
      </c>
    </row>
    <row r="245812" spans="4:4" x14ac:dyDescent="0.25">
      <c r="D245812" t="s">
        <v>1</v>
      </c>
    </row>
    <row r="245813" spans="4:4" x14ac:dyDescent="0.25">
      <c r="D245813" t="s">
        <v>725</v>
      </c>
    </row>
    <row r="245814" spans="4:4" x14ac:dyDescent="0.25">
      <c r="D245814" t="s">
        <v>725</v>
      </c>
    </row>
    <row r="245815" spans="4:4" x14ac:dyDescent="0.25">
      <c r="D245815" t="s">
        <v>1</v>
      </c>
    </row>
    <row r="245816" spans="4:4" x14ac:dyDescent="0.25">
      <c r="D245816" t="s">
        <v>1</v>
      </c>
    </row>
    <row r="245817" spans="4:4" x14ac:dyDescent="0.25">
      <c r="D245817" t="s">
        <v>1</v>
      </c>
    </row>
    <row r="245818" spans="4:4" x14ac:dyDescent="0.25">
      <c r="D245818" t="s">
        <v>725</v>
      </c>
    </row>
    <row r="245819" spans="4:4" x14ac:dyDescent="0.25">
      <c r="D245819" t="s">
        <v>724</v>
      </c>
    </row>
    <row r="245820" spans="4:4" x14ac:dyDescent="0.25">
      <c r="D245820" t="s">
        <v>1</v>
      </c>
    </row>
    <row r="245821" spans="4:4" x14ac:dyDescent="0.25">
      <c r="D245821" t="s">
        <v>1</v>
      </c>
    </row>
    <row r="245822" spans="4:4" x14ac:dyDescent="0.25">
      <c r="D245822" t="s">
        <v>1</v>
      </c>
    </row>
    <row r="245823" spans="4:4" x14ac:dyDescent="0.25">
      <c r="D245823" t="s">
        <v>725</v>
      </c>
    </row>
    <row r="245824" spans="4:4" x14ac:dyDescent="0.25">
      <c r="D245824" t="s">
        <v>725</v>
      </c>
    </row>
    <row r="245825" spans="4:4" x14ac:dyDescent="0.25">
      <c r="D245825" t="s">
        <v>725</v>
      </c>
    </row>
    <row r="245826" spans="4:4" x14ac:dyDescent="0.25">
      <c r="D245826" t="s">
        <v>1</v>
      </c>
    </row>
    <row r="245827" spans="4:4" x14ac:dyDescent="0.25">
      <c r="D245827" t="s">
        <v>725</v>
      </c>
    </row>
    <row r="245828" spans="4:4" x14ac:dyDescent="0.25">
      <c r="D245828" t="s">
        <v>725</v>
      </c>
    </row>
    <row r="245829" spans="4:4" x14ac:dyDescent="0.25">
      <c r="D245829" t="s">
        <v>725</v>
      </c>
    </row>
    <row r="245830" spans="4:4" x14ac:dyDescent="0.25">
      <c r="D245830" t="s">
        <v>724</v>
      </c>
    </row>
    <row r="245831" spans="4:4" x14ac:dyDescent="0.25">
      <c r="D245831" t="s">
        <v>725</v>
      </c>
    </row>
    <row r="245832" spans="4:4" x14ac:dyDescent="0.25">
      <c r="D245832" t="s">
        <v>725</v>
      </c>
    </row>
    <row r="245833" spans="4:4" x14ac:dyDescent="0.25">
      <c r="D245833" t="s">
        <v>724</v>
      </c>
    </row>
    <row r="245834" spans="4:4" x14ac:dyDescent="0.25">
      <c r="D245834" t="s">
        <v>725</v>
      </c>
    </row>
    <row r="245835" spans="4:4" x14ac:dyDescent="0.25">
      <c r="D245835" t="s">
        <v>725</v>
      </c>
    </row>
    <row r="245836" spans="4:4" x14ac:dyDescent="0.25">
      <c r="D245836" t="s">
        <v>725</v>
      </c>
    </row>
    <row r="245837" spans="4:4" x14ac:dyDescent="0.25">
      <c r="D245837" t="s">
        <v>725</v>
      </c>
    </row>
    <row r="245838" spans="4:4" x14ac:dyDescent="0.25">
      <c r="D245838" t="s">
        <v>725</v>
      </c>
    </row>
    <row r="245839" spans="4:4" x14ac:dyDescent="0.25">
      <c r="D245839" t="s">
        <v>724</v>
      </c>
    </row>
    <row r="245840" spans="4:4" x14ac:dyDescent="0.25">
      <c r="D245840" t="s">
        <v>725</v>
      </c>
    </row>
    <row r="245841" spans="4:4" x14ac:dyDescent="0.25">
      <c r="D245841" t="s">
        <v>724</v>
      </c>
    </row>
    <row r="245842" spans="4:4" x14ac:dyDescent="0.25">
      <c r="D245842" t="s">
        <v>1</v>
      </c>
    </row>
    <row r="245843" spans="4:4" x14ac:dyDescent="0.25">
      <c r="D245843" t="s">
        <v>725</v>
      </c>
    </row>
    <row r="245844" spans="4:4" x14ac:dyDescent="0.25">
      <c r="D245844" t="s">
        <v>725</v>
      </c>
    </row>
    <row r="245845" spans="4:4" x14ac:dyDescent="0.25">
      <c r="D245845" t="s">
        <v>725</v>
      </c>
    </row>
    <row r="245846" spans="4:4" x14ac:dyDescent="0.25">
      <c r="D245846" t="s">
        <v>725</v>
      </c>
    </row>
    <row r="245847" spans="4:4" x14ac:dyDescent="0.25">
      <c r="D245847" t="s">
        <v>725</v>
      </c>
    </row>
    <row r="245848" spans="4:4" x14ac:dyDescent="0.25">
      <c r="D245848" t="s">
        <v>724</v>
      </c>
    </row>
    <row r="245849" spans="4:4" x14ac:dyDescent="0.25">
      <c r="D245849" t="s">
        <v>1</v>
      </c>
    </row>
    <row r="245850" spans="4:4" x14ac:dyDescent="0.25">
      <c r="D245850" t="s">
        <v>724</v>
      </c>
    </row>
    <row r="245851" spans="4:4" x14ac:dyDescent="0.25">
      <c r="D245851" t="s">
        <v>724</v>
      </c>
    </row>
    <row r="245852" spans="4:4" x14ac:dyDescent="0.25">
      <c r="D245852" t="s">
        <v>724</v>
      </c>
    </row>
    <row r="245853" spans="4:4" x14ac:dyDescent="0.25">
      <c r="D245853" t="s">
        <v>725</v>
      </c>
    </row>
    <row r="245854" spans="4:4" x14ac:dyDescent="0.25">
      <c r="D245854" t="s">
        <v>725</v>
      </c>
    </row>
    <row r="245855" spans="4:4" x14ac:dyDescent="0.25">
      <c r="D245855" t="s">
        <v>1</v>
      </c>
    </row>
    <row r="245856" spans="4:4" x14ac:dyDescent="0.25">
      <c r="D245856" t="s">
        <v>725</v>
      </c>
    </row>
    <row r="245857" spans="4:4" x14ac:dyDescent="0.25">
      <c r="D245857" t="s">
        <v>725</v>
      </c>
    </row>
    <row r="245858" spans="4:4" x14ac:dyDescent="0.25">
      <c r="D245858" t="s">
        <v>725</v>
      </c>
    </row>
    <row r="245859" spans="4:4" x14ac:dyDescent="0.25">
      <c r="D245859" t="s">
        <v>725</v>
      </c>
    </row>
    <row r="245860" spans="4:4" x14ac:dyDescent="0.25">
      <c r="D245860" t="s">
        <v>725</v>
      </c>
    </row>
    <row r="245861" spans="4:4" x14ac:dyDescent="0.25">
      <c r="D245861" t="s">
        <v>1</v>
      </c>
    </row>
    <row r="245862" spans="4:4" x14ac:dyDescent="0.25">
      <c r="D245862" t="s">
        <v>724</v>
      </c>
    </row>
    <row r="245863" spans="4:4" x14ac:dyDescent="0.25">
      <c r="D245863" t="s">
        <v>725</v>
      </c>
    </row>
    <row r="245864" spans="4:4" x14ac:dyDescent="0.25">
      <c r="D245864" t="s">
        <v>725</v>
      </c>
    </row>
    <row r="245865" spans="4:4" x14ac:dyDescent="0.25">
      <c r="D245865" t="s">
        <v>725</v>
      </c>
    </row>
    <row r="245866" spans="4:4" x14ac:dyDescent="0.25">
      <c r="D245866" t="s">
        <v>724</v>
      </c>
    </row>
    <row r="245867" spans="4:4" x14ac:dyDescent="0.25">
      <c r="D245867" t="s">
        <v>725</v>
      </c>
    </row>
    <row r="245868" spans="4:4" x14ac:dyDescent="0.25">
      <c r="D245868" t="s">
        <v>725</v>
      </c>
    </row>
    <row r="245869" spans="4:4" x14ac:dyDescent="0.25">
      <c r="D245869" t="s">
        <v>724</v>
      </c>
    </row>
    <row r="245870" spans="4:4" x14ac:dyDescent="0.25">
      <c r="D245870" t="s">
        <v>725</v>
      </c>
    </row>
    <row r="245871" spans="4:4" x14ac:dyDescent="0.25">
      <c r="D245871" t="s">
        <v>725</v>
      </c>
    </row>
    <row r="245872" spans="4:4" x14ac:dyDescent="0.25">
      <c r="D245872" t="s">
        <v>725</v>
      </c>
    </row>
    <row r="245873" spans="4:4" x14ac:dyDescent="0.25">
      <c r="D245873" t="s">
        <v>725</v>
      </c>
    </row>
    <row r="245874" spans="4:4" x14ac:dyDescent="0.25">
      <c r="D245874" t="s">
        <v>724</v>
      </c>
    </row>
    <row r="245875" spans="4:4" x14ac:dyDescent="0.25">
      <c r="D245875" t="s">
        <v>725</v>
      </c>
    </row>
    <row r="245876" spans="4:4" x14ac:dyDescent="0.25">
      <c r="D245876" t="s">
        <v>724</v>
      </c>
    </row>
    <row r="245877" spans="4:4" x14ac:dyDescent="0.25">
      <c r="D245877" t="s">
        <v>725</v>
      </c>
    </row>
    <row r="245878" spans="4:4" x14ac:dyDescent="0.25">
      <c r="D245878" t="s">
        <v>725</v>
      </c>
    </row>
    <row r="245879" spans="4:4" x14ac:dyDescent="0.25">
      <c r="D245879" t="s">
        <v>725</v>
      </c>
    </row>
    <row r="245880" spans="4:4" x14ac:dyDescent="0.25">
      <c r="D245880" t="s">
        <v>725</v>
      </c>
    </row>
    <row r="245881" spans="4:4" x14ac:dyDescent="0.25">
      <c r="D245881" t="s">
        <v>725</v>
      </c>
    </row>
    <row r="245882" spans="4:4" x14ac:dyDescent="0.25">
      <c r="D245882" t="s">
        <v>725</v>
      </c>
    </row>
    <row r="245883" spans="4:4" x14ac:dyDescent="0.25">
      <c r="D245883" t="s">
        <v>725</v>
      </c>
    </row>
    <row r="245884" spans="4:4" x14ac:dyDescent="0.25">
      <c r="D245884" t="s">
        <v>725</v>
      </c>
    </row>
    <row r="245885" spans="4:4" x14ac:dyDescent="0.25">
      <c r="D245885" t="s">
        <v>725</v>
      </c>
    </row>
    <row r="245886" spans="4:4" x14ac:dyDescent="0.25">
      <c r="D245886" t="s">
        <v>724</v>
      </c>
    </row>
    <row r="245887" spans="4:4" x14ac:dyDescent="0.25">
      <c r="D245887" t="s">
        <v>1</v>
      </c>
    </row>
    <row r="245888" spans="4:4" x14ac:dyDescent="0.25">
      <c r="D245888" t="s">
        <v>1</v>
      </c>
    </row>
    <row r="245889" spans="4:4" x14ac:dyDescent="0.25">
      <c r="D245889" t="s">
        <v>725</v>
      </c>
    </row>
    <row r="245890" spans="4:4" x14ac:dyDescent="0.25">
      <c r="D245890" t="s">
        <v>1</v>
      </c>
    </row>
    <row r="245891" spans="4:4" x14ac:dyDescent="0.25">
      <c r="D245891" t="s">
        <v>725</v>
      </c>
    </row>
    <row r="245892" spans="4:4" x14ac:dyDescent="0.25">
      <c r="D245892" t="s">
        <v>725</v>
      </c>
    </row>
    <row r="245893" spans="4:4" x14ac:dyDescent="0.25">
      <c r="D245893" t="s">
        <v>725</v>
      </c>
    </row>
    <row r="245894" spans="4:4" x14ac:dyDescent="0.25">
      <c r="D245894" t="s">
        <v>725</v>
      </c>
    </row>
    <row r="245895" spans="4:4" x14ac:dyDescent="0.25">
      <c r="D245895" t="s">
        <v>1</v>
      </c>
    </row>
    <row r="245896" spans="4:4" x14ac:dyDescent="0.25">
      <c r="D245896" t="s">
        <v>725</v>
      </c>
    </row>
    <row r="245897" spans="4:4" x14ac:dyDescent="0.25">
      <c r="D245897" t="s">
        <v>725</v>
      </c>
    </row>
    <row r="245898" spans="4:4" x14ac:dyDescent="0.25">
      <c r="D245898" t="s">
        <v>1</v>
      </c>
    </row>
    <row r="245899" spans="4:4" x14ac:dyDescent="0.25">
      <c r="D245899" t="s">
        <v>724</v>
      </c>
    </row>
    <row r="245900" spans="4:4" x14ac:dyDescent="0.25">
      <c r="D245900" t="s">
        <v>1</v>
      </c>
    </row>
    <row r="245901" spans="4:4" x14ac:dyDescent="0.25">
      <c r="D245901" t="s">
        <v>725</v>
      </c>
    </row>
    <row r="245902" spans="4:4" x14ac:dyDescent="0.25">
      <c r="D245902" t="s">
        <v>1</v>
      </c>
    </row>
    <row r="245903" spans="4:4" x14ac:dyDescent="0.25">
      <c r="D245903" t="s">
        <v>725</v>
      </c>
    </row>
    <row r="245904" spans="4:4" x14ac:dyDescent="0.25">
      <c r="D245904" t="s">
        <v>725</v>
      </c>
    </row>
    <row r="245905" spans="4:4" x14ac:dyDescent="0.25">
      <c r="D245905" t="s">
        <v>1</v>
      </c>
    </row>
    <row r="245906" spans="4:4" x14ac:dyDescent="0.25">
      <c r="D245906" t="s">
        <v>725</v>
      </c>
    </row>
    <row r="245907" spans="4:4" x14ac:dyDescent="0.25">
      <c r="D245907" t="s">
        <v>725</v>
      </c>
    </row>
    <row r="245908" spans="4:4" x14ac:dyDescent="0.25">
      <c r="D245908" t="s">
        <v>724</v>
      </c>
    </row>
    <row r="245909" spans="4:4" x14ac:dyDescent="0.25">
      <c r="D245909" t="s">
        <v>725</v>
      </c>
    </row>
    <row r="245910" spans="4:4" x14ac:dyDescent="0.25">
      <c r="D245910" t="s">
        <v>725</v>
      </c>
    </row>
    <row r="245911" spans="4:4" x14ac:dyDescent="0.25">
      <c r="D245911" t="s">
        <v>1</v>
      </c>
    </row>
    <row r="245912" spans="4:4" x14ac:dyDescent="0.25">
      <c r="D245912" t="s">
        <v>725</v>
      </c>
    </row>
    <row r="245913" spans="4:4" x14ac:dyDescent="0.25">
      <c r="D245913" t="s">
        <v>725</v>
      </c>
    </row>
    <row r="245914" spans="4:4" x14ac:dyDescent="0.25">
      <c r="D245914" t="s">
        <v>725</v>
      </c>
    </row>
    <row r="245915" spans="4:4" x14ac:dyDescent="0.25">
      <c r="D245915" t="s">
        <v>1</v>
      </c>
    </row>
    <row r="245916" spans="4:4" x14ac:dyDescent="0.25">
      <c r="D245916" t="s">
        <v>725</v>
      </c>
    </row>
    <row r="245917" spans="4:4" x14ac:dyDescent="0.25">
      <c r="D245917" t="s">
        <v>725</v>
      </c>
    </row>
    <row r="245918" spans="4:4" x14ac:dyDescent="0.25">
      <c r="D245918" t="s">
        <v>725</v>
      </c>
    </row>
    <row r="245919" spans="4:4" x14ac:dyDescent="0.25">
      <c r="D245919" t="s">
        <v>1</v>
      </c>
    </row>
    <row r="245920" spans="4:4" x14ac:dyDescent="0.25">
      <c r="D245920" t="s">
        <v>725</v>
      </c>
    </row>
    <row r="245921" spans="4:4" x14ac:dyDescent="0.25">
      <c r="D245921" t="s">
        <v>725</v>
      </c>
    </row>
    <row r="245922" spans="4:4" x14ac:dyDescent="0.25">
      <c r="D245922" t="s">
        <v>1</v>
      </c>
    </row>
    <row r="245923" spans="4:4" x14ac:dyDescent="0.25">
      <c r="D245923" t="s">
        <v>725</v>
      </c>
    </row>
    <row r="245924" spans="4:4" x14ac:dyDescent="0.25">
      <c r="D245924" t="s">
        <v>1</v>
      </c>
    </row>
    <row r="245925" spans="4:4" x14ac:dyDescent="0.25">
      <c r="D245925" t="s">
        <v>725</v>
      </c>
    </row>
    <row r="245926" spans="4:4" x14ac:dyDescent="0.25">
      <c r="D245926" t="s">
        <v>725</v>
      </c>
    </row>
    <row r="245927" spans="4:4" x14ac:dyDescent="0.25">
      <c r="D245927" t="s">
        <v>725</v>
      </c>
    </row>
    <row r="245928" spans="4:4" x14ac:dyDescent="0.25">
      <c r="D245928" t="s">
        <v>725</v>
      </c>
    </row>
    <row r="245929" spans="4:4" x14ac:dyDescent="0.25">
      <c r="D245929" t="s">
        <v>1</v>
      </c>
    </row>
    <row r="245930" spans="4:4" x14ac:dyDescent="0.25">
      <c r="D245930" t="s">
        <v>1</v>
      </c>
    </row>
    <row r="245931" spans="4:4" x14ac:dyDescent="0.25">
      <c r="D245931" t="s">
        <v>1</v>
      </c>
    </row>
    <row r="245932" spans="4:4" x14ac:dyDescent="0.25">
      <c r="D245932" t="s">
        <v>725</v>
      </c>
    </row>
    <row r="245933" spans="4:4" x14ac:dyDescent="0.25">
      <c r="D245933" t="s">
        <v>1</v>
      </c>
    </row>
    <row r="245934" spans="4:4" x14ac:dyDescent="0.25">
      <c r="D245934" t="s">
        <v>725</v>
      </c>
    </row>
    <row r="245935" spans="4:4" x14ac:dyDescent="0.25">
      <c r="D245935" t="s">
        <v>725</v>
      </c>
    </row>
    <row r="245936" spans="4:4" x14ac:dyDescent="0.25">
      <c r="D245936" t="s">
        <v>725</v>
      </c>
    </row>
    <row r="245937" spans="4:4" x14ac:dyDescent="0.25">
      <c r="D245937" t="s">
        <v>1</v>
      </c>
    </row>
    <row r="245938" spans="4:4" x14ac:dyDescent="0.25">
      <c r="D245938" t="s">
        <v>1</v>
      </c>
    </row>
    <row r="245939" spans="4:4" x14ac:dyDescent="0.25">
      <c r="D245939" t="s">
        <v>1</v>
      </c>
    </row>
    <row r="245940" spans="4:4" x14ac:dyDescent="0.25">
      <c r="D245940" t="s">
        <v>725</v>
      </c>
    </row>
    <row r="245941" spans="4:4" x14ac:dyDescent="0.25">
      <c r="D245941" t="s">
        <v>725</v>
      </c>
    </row>
    <row r="245942" spans="4:4" x14ac:dyDescent="0.25">
      <c r="D245942" t="s">
        <v>725</v>
      </c>
    </row>
    <row r="245943" spans="4:4" x14ac:dyDescent="0.25">
      <c r="D245943" t="s">
        <v>725</v>
      </c>
    </row>
    <row r="245944" spans="4:4" x14ac:dyDescent="0.25">
      <c r="D245944" t="s">
        <v>725</v>
      </c>
    </row>
    <row r="245945" spans="4:4" x14ac:dyDescent="0.25">
      <c r="D245945" t="s">
        <v>1</v>
      </c>
    </row>
    <row r="245946" spans="4:4" x14ac:dyDescent="0.25">
      <c r="D245946" t="s">
        <v>1</v>
      </c>
    </row>
    <row r="245947" spans="4:4" x14ac:dyDescent="0.25">
      <c r="D245947" t="s">
        <v>725</v>
      </c>
    </row>
    <row r="245948" spans="4:4" x14ac:dyDescent="0.25">
      <c r="D245948" t="s">
        <v>1</v>
      </c>
    </row>
    <row r="245949" spans="4:4" x14ac:dyDescent="0.25">
      <c r="D245949" t="s">
        <v>1</v>
      </c>
    </row>
    <row r="245950" spans="4:4" x14ac:dyDescent="0.25">
      <c r="D245950" t="s">
        <v>725</v>
      </c>
    </row>
    <row r="245951" spans="4:4" x14ac:dyDescent="0.25">
      <c r="D245951" t="s">
        <v>725</v>
      </c>
    </row>
    <row r="245952" spans="4:4" x14ac:dyDescent="0.25">
      <c r="D245952" t="s">
        <v>725</v>
      </c>
    </row>
    <row r="245953" spans="4:4" x14ac:dyDescent="0.25">
      <c r="D245953" t="s">
        <v>724</v>
      </c>
    </row>
    <row r="245954" spans="4:4" x14ac:dyDescent="0.25">
      <c r="D245954" t="s">
        <v>1</v>
      </c>
    </row>
    <row r="245955" spans="4:4" x14ac:dyDescent="0.25">
      <c r="D245955" t="s">
        <v>1</v>
      </c>
    </row>
    <row r="245956" spans="4:4" x14ac:dyDescent="0.25">
      <c r="D245956" t="s">
        <v>725</v>
      </c>
    </row>
    <row r="245957" spans="4:4" x14ac:dyDescent="0.25">
      <c r="D245957" t="s">
        <v>725</v>
      </c>
    </row>
    <row r="245958" spans="4:4" x14ac:dyDescent="0.25">
      <c r="D245958" t="s">
        <v>725</v>
      </c>
    </row>
    <row r="245959" spans="4:4" x14ac:dyDescent="0.25">
      <c r="D245959" t="s">
        <v>1</v>
      </c>
    </row>
    <row r="245960" spans="4:4" x14ac:dyDescent="0.25">
      <c r="D245960" t="s">
        <v>725</v>
      </c>
    </row>
    <row r="245961" spans="4:4" x14ac:dyDescent="0.25">
      <c r="D245961" t="s">
        <v>725</v>
      </c>
    </row>
    <row r="245962" spans="4:4" x14ac:dyDescent="0.25">
      <c r="D245962" t="s">
        <v>725</v>
      </c>
    </row>
    <row r="245963" spans="4:4" x14ac:dyDescent="0.25">
      <c r="D245963" t="s">
        <v>725</v>
      </c>
    </row>
    <row r="245964" spans="4:4" x14ac:dyDescent="0.25">
      <c r="D245964" t="s">
        <v>1</v>
      </c>
    </row>
    <row r="245965" spans="4:4" x14ac:dyDescent="0.25">
      <c r="D245965" t="s">
        <v>725</v>
      </c>
    </row>
    <row r="245966" spans="4:4" x14ac:dyDescent="0.25">
      <c r="D245966" t="s">
        <v>725</v>
      </c>
    </row>
    <row r="245967" spans="4:4" x14ac:dyDescent="0.25">
      <c r="D245967" t="s">
        <v>1</v>
      </c>
    </row>
    <row r="245968" spans="4:4" x14ac:dyDescent="0.25">
      <c r="D245968" t="s">
        <v>725</v>
      </c>
    </row>
    <row r="245969" spans="4:4" x14ac:dyDescent="0.25">
      <c r="D245969" t="s">
        <v>725</v>
      </c>
    </row>
    <row r="245970" spans="4:4" x14ac:dyDescent="0.25">
      <c r="D245970" t="s">
        <v>1</v>
      </c>
    </row>
    <row r="245971" spans="4:4" x14ac:dyDescent="0.25">
      <c r="D245971" t="s">
        <v>724</v>
      </c>
    </row>
    <row r="245972" spans="4:4" x14ac:dyDescent="0.25">
      <c r="D245972" t="s">
        <v>1</v>
      </c>
    </row>
    <row r="245973" spans="4:4" x14ac:dyDescent="0.25">
      <c r="D245973" t="s">
        <v>725</v>
      </c>
    </row>
    <row r="245974" spans="4:4" x14ac:dyDescent="0.25">
      <c r="D245974" t="s">
        <v>725</v>
      </c>
    </row>
    <row r="245975" spans="4:4" x14ac:dyDescent="0.25">
      <c r="D245975" t="s">
        <v>725</v>
      </c>
    </row>
    <row r="245976" spans="4:4" x14ac:dyDescent="0.25">
      <c r="D245976" t="s">
        <v>725</v>
      </c>
    </row>
    <row r="245977" spans="4:4" x14ac:dyDescent="0.25">
      <c r="D245977" t="s">
        <v>725</v>
      </c>
    </row>
    <row r="245978" spans="4:4" x14ac:dyDescent="0.25">
      <c r="D245978" t="s">
        <v>725</v>
      </c>
    </row>
    <row r="245979" spans="4:4" x14ac:dyDescent="0.25">
      <c r="D245979" t="s">
        <v>725</v>
      </c>
    </row>
    <row r="245980" spans="4:4" x14ac:dyDescent="0.25">
      <c r="D245980" t="s">
        <v>1</v>
      </c>
    </row>
    <row r="245981" spans="4:4" x14ac:dyDescent="0.25">
      <c r="D245981" t="s">
        <v>725</v>
      </c>
    </row>
    <row r="245982" spans="4:4" x14ac:dyDescent="0.25">
      <c r="D245982" t="s">
        <v>725</v>
      </c>
    </row>
    <row r="245983" spans="4:4" x14ac:dyDescent="0.25">
      <c r="D245983" t="s">
        <v>1</v>
      </c>
    </row>
    <row r="245984" spans="4:4" x14ac:dyDescent="0.25">
      <c r="D245984" t="s">
        <v>725</v>
      </c>
    </row>
    <row r="245985" spans="4:4" x14ac:dyDescent="0.25">
      <c r="D245985" t="s">
        <v>725</v>
      </c>
    </row>
    <row r="245986" spans="4:4" x14ac:dyDescent="0.25">
      <c r="D245986" t="s">
        <v>1</v>
      </c>
    </row>
    <row r="245987" spans="4:4" x14ac:dyDescent="0.25">
      <c r="D245987" t="s">
        <v>725</v>
      </c>
    </row>
    <row r="245988" spans="4:4" x14ac:dyDescent="0.25">
      <c r="D245988" t="s">
        <v>1</v>
      </c>
    </row>
    <row r="245989" spans="4:4" x14ac:dyDescent="0.25">
      <c r="D245989" t="s">
        <v>725</v>
      </c>
    </row>
    <row r="245990" spans="4:4" x14ac:dyDescent="0.25">
      <c r="D245990" t="s">
        <v>725</v>
      </c>
    </row>
    <row r="245991" spans="4:4" x14ac:dyDescent="0.25">
      <c r="D245991" t="s">
        <v>725</v>
      </c>
    </row>
    <row r="245992" spans="4:4" x14ac:dyDescent="0.25">
      <c r="D245992" t="s">
        <v>725</v>
      </c>
    </row>
    <row r="245993" spans="4:4" x14ac:dyDescent="0.25">
      <c r="D245993" t="s">
        <v>725</v>
      </c>
    </row>
    <row r="245994" spans="4:4" x14ac:dyDescent="0.25">
      <c r="D245994" t="s">
        <v>725</v>
      </c>
    </row>
    <row r="245995" spans="4:4" x14ac:dyDescent="0.25">
      <c r="D245995" t="s">
        <v>1</v>
      </c>
    </row>
    <row r="245996" spans="4:4" x14ac:dyDescent="0.25">
      <c r="D245996" t="s">
        <v>724</v>
      </c>
    </row>
    <row r="245997" spans="4:4" x14ac:dyDescent="0.25">
      <c r="D245997" t="s">
        <v>725</v>
      </c>
    </row>
    <row r="245998" spans="4:4" x14ac:dyDescent="0.25">
      <c r="D245998" t="s">
        <v>1</v>
      </c>
    </row>
    <row r="245999" spans="4:4" x14ac:dyDescent="0.25">
      <c r="D245999" t="s">
        <v>725</v>
      </c>
    </row>
    <row r="246000" spans="4:4" x14ac:dyDescent="0.25">
      <c r="D246000" t="s">
        <v>724</v>
      </c>
    </row>
    <row r="246001" spans="4:4" x14ac:dyDescent="0.25">
      <c r="D246001" t="s">
        <v>1</v>
      </c>
    </row>
    <row r="246002" spans="4:4" x14ac:dyDescent="0.25">
      <c r="D246002" t="s">
        <v>1</v>
      </c>
    </row>
    <row r="246003" spans="4:4" x14ac:dyDescent="0.25">
      <c r="D246003" t="s">
        <v>1</v>
      </c>
    </row>
    <row r="246004" spans="4:4" x14ac:dyDescent="0.25">
      <c r="D246004" t="s">
        <v>1</v>
      </c>
    </row>
    <row r="246005" spans="4:4" x14ac:dyDescent="0.25">
      <c r="D246005" t="s">
        <v>725</v>
      </c>
    </row>
    <row r="246006" spans="4:4" x14ac:dyDescent="0.25">
      <c r="D246006" t="s">
        <v>725</v>
      </c>
    </row>
    <row r="246007" spans="4:4" x14ac:dyDescent="0.25">
      <c r="D246007" t="s">
        <v>1</v>
      </c>
    </row>
    <row r="246008" spans="4:4" x14ac:dyDescent="0.25">
      <c r="D246008" t="s">
        <v>1</v>
      </c>
    </row>
    <row r="246009" spans="4:4" x14ac:dyDescent="0.25">
      <c r="D246009" t="s">
        <v>725</v>
      </c>
    </row>
    <row r="246010" spans="4:4" x14ac:dyDescent="0.25">
      <c r="D246010" t="s">
        <v>725</v>
      </c>
    </row>
    <row r="246011" spans="4:4" x14ac:dyDescent="0.25">
      <c r="D246011" t="s">
        <v>724</v>
      </c>
    </row>
    <row r="246012" spans="4:4" x14ac:dyDescent="0.25">
      <c r="D246012" t="s">
        <v>725</v>
      </c>
    </row>
    <row r="246013" spans="4:4" x14ac:dyDescent="0.25">
      <c r="D246013" t="s">
        <v>725</v>
      </c>
    </row>
    <row r="246014" spans="4:4" x14ac:dyDescent="0.25">
      <c r="D246014" t="s">
        <v>1</v>
      </c>
    </row>
    <row r="246015" spans="4:4" x14ac:dyDescent="0.25">
      <c r="D246015" t="s">
        <v>1</v>
      </c>
    </row>
    <row r="246016" spans="4:4" x14ac:dyDescent="0.25">
      <c r="D246016" t="s">
        <v>725</v>
      </c>
    </row>
    <row r="246017" spans="4:4" x14ac:dyDescent="0.25">
      <c r="D246017" t="s">
        <v>1</v>
      </c>
    </row>
    <row r="246018" spans="4:4" x14ac:dyDescent="0.25">
      <c r="D246018" t="s">
        <v>724</v>
      </c>
    </row>
    <row r="246019" spans="4:4" x14ac:dyDescent="0.25">
      <c r="D246019" t="s">
        <v>1</v>
      </c>
    </row>
    <row r="246020" spans="4:4" x14ac:dyDescent="0.25">
      <c r="D246020" t="s">
        <v>725</v>
      </c>
    </row>
    <row r="246021" spans="4:4" x14ac:dyDescent="0.25">
      <c r="D246021" t="s">
        <v>724</v>
      </c>
    </row>
    <row r="246022" spans="4:4" x14ac:dyDescent="0.25">
      <c r="D246022" t="s">
        <v>724</v>
      </c>
    </row>
    <row r="246023" spans="4:4" x14ac:dyDescent="0.25">
      <c r="D246023" t="s">
        <v>1</v>
      </c>
    </row>
    <row r="246024" spans="4:4" x14ac:dyDescent="0.25">
      <c r="D246024" t="s">
        <v>1</v>
      </c>
    </row>
    <row r="246025" spans="4:4" x14ac:dyDescent="0.25">
      <c r="D246025" t="s">
        <v>1</v>
      </c>
    </row>
    <row r="246026" spans="4:4" x14ac:dyDescent="0.25">
      <c r="D246026" t="s">
        <v>724</v>
      </c>
    </row>
    <row r="246027" spans="4:4" x14ac:dyDescent="0.25">
      <c r="D246027" t="s">
        <v>1</v>
      </c>
    </row>
    <row r="246028" spans="4:4" x14ac:dyDescent="0.25">
      <c r="D246028" t="s">
        <v>724</v>
      </c>
    </row>
    <row r="246029" spans="4:4" x14ac:dyDescent="0.25">
      <c r="D246029" t="s">
        <v>725</v>
      </c>
    </row>
    <row r="246030" spans="4:4" x14ac:dyDescent="0.25">
      <c r="D246030" t="s">
        <v>724</v>
      </c>
    </row>
    <row r="246031" spans="4:4" x14ac:dyDescent="0.25">
      <c r="D246031" t="s">
        <v>725</v>
      </c>
    </row>
    <row r="246032" spans="4:4" x14ac:dyDescent="0.25">
      <c r="D246032" t="s">
        <v>724</v>
      </c>
    </row>
    <row r="246033" spans="4:4" x14ac:dyDescent="0.25">
      <c r="D246033" t="s">
        <v>1</v>
      </c>
    </row>
    <row r="246034" spans="4:4" x14ac:dyDescent="0.25">
      <c r="D246034" t="s">
        <v>725</v>
      </c>
    </row>
    <row r="246035" spans="4:4" x14ac:dyDescent="0.25">
      <c r="D246035" t="s">
        <v>724</v>
      </c>
    </row>
    <row r="246036" spans="4:4" x14ac:dyDescent="0.25">
      <c r="D246036" t="s">
        <v>725</v>
      </c>
    </row>
    <row r="246037" spans="4:4" x14ac:dyDescent="0.25">
      <c r="D246037" t="s">
        <v>725</v>
      </c>
    </row>
    <row r="246038" spans="4:4" x14ac:dyDescent="0.25">
      <c r="D246038" t="s">
        <v>1</v>
      </c>
    </row>
    <row r="246039" spans="4:4" x14ac:dyDescent="0.25">
      <c r="D246039" t="s">
        <v>725</v>
      </c>
    </row>
    <row r="246040" spans="4:4" x14ac:dyDescent="0.25">
      <c r="D246040" t="s">
        <v>725</v>
      </c>
    </row>
    <row r="246041" spans="4:4" x14ac:dyDescent="0.25">
      <c r="D246041" t="s">
        <v>1</v>
      </c>
    </row>
    <row r="246042" spans="4:4" x14ac:dyDescent="0.25">
      <c r="D246042" t="s">
        <v>725</v>
      </c>
    </row>
    <row r="246043" spans="4:4" x14ac:dyDescent="0.25">
      <c r="D246043" t="s">
        <v>725</v>
      </c>
    </row>
    <row r="246044" spans="4:4" x14ac:dyDescent="0.25">
      <c r="D246044" t="s">
        <v>725</v>
      </c>
    </row>
    <row r="246045" spans="4:4" x14ac:dyDescent="0.25">
      <c r="D246045" t="s">
        <v>725</v>
      </c>
    </row>
    <row r="246046" spans="4:4" x14ac:dyDescent="0.25">
      <c r="D246046" t="s">
        <v>725</v>
      </c>
    </row>
    <row r="246047" spans="4:4" x14ac:dyDescent="0.25">
      <c r="D246047" t="s">
        <v>1</v>
      </c>
    </row>
    <row r="246048" spans="4:4" x14ac:dyDescent="0.25">
      <c r="D246048" t="s">
        <v>725</v>
      </c>
    </row>
    <row r="246049" spans="4:4" x14ac:dyDescent="0.25">
      <c r="D246049" t="s">
        <v>725</v>
      </c>
    </row>
    <row r="246050" spans="4:4" x14ac:dyDescent="0.25">
      <c r="D246050" t="s">
        <v>725</v>
      </c>
    </row>
    <row r="246051" spans="4:4" x14ac:dyDescent="0.25">
      <c r="D246051" t="s">
        <v>1</v>
      </c>
    </row>
    <row r="246052" spans="4:4" x14ac:dyDescent="0.25">
      <c r="D246052" t="s">
        <v>725</v>
      </c>
    </row>
    <row r="246053" spans="4:4" x14ac:dyDescent="0.25">
      <c r="D246053" t="s">
        <v>725</v>
      </c>
    </row>
    <row r="246054" spans="4:4" x14ac:dyDescent="0.25">
      <c r="D246054" t="s">
        <v>725</v>
      </c>
    </row>
    <row r="246055" spans="4:4" x14ac:dyDescent="0.25">
      <c r="D246055" t="s">
        <v>1</v>
      </c>
    </row>
    <row r="246056" spans="4:4" x14ac:dyDescent="0.25">
      <c r="D246056" t="s">
        <v>725</v>
      </c>
    </row>
    <row r="246057" spans="4:4" x14ac:dyDescent="0.25">
      <c r="D246057" t="s">
        <v>725</v>
      </c>
    </row>
    <row r="246058" spans="4:4" x14ac:dyDescent="0.25">
      <c r="D246058" t="s">
        <v>1</v>
      </c>
    </row>
    <row r="246059" spans="4:4" x14ac:dyDescent="0.25">
      <c r="D246059" t="s">
        <v>725</v>
      </c>
    </row>
    <row r="246060" spans="4:4" x14ac:dyDescent="0.25">
      <c r="D246060" t="s">
        <v>725</v>
      </c>
    </row>
    <row r="246061" spans="4:4" x14ac:dyDescent="0.25">
      <c r="D246061" t="s">
        <v>1</v>
      </c>
    </row>
    <row r="246062" spans="4:4" x14ac:dyDescent="0.25">
      <c r="D246062" t="s">
        <v>725</v>
      </c>
    </row>
    <row r="246063" spans="4:4" x14ac:dyDescent="0.25">
      <c r="D246063" t="s">
        <v>725</v>
      </c>
    </row>
    <row r="246064" spans="4:4" x14ac:dyDescent="0.25">
      <c r="D246064" t="s">
        <v>725</v>
      </c>
    </row>
    <row r="246065" spans="4:4" x14ac:dyDescent="0.25">
      <c r="D246065" t="s">
        <v>725</v>
      </c>
    </row>
    <row r="246066" spans="4:4" x14ac:dyDescent="0.25">
      <c r="D246066" t="s">
        <v>725</v>
      </c>
    </row>
    <row r="246067" spans="4:4" x14ac:dyDescent="0.25">
      <c r="D246067" t="s">
        <v>725</v>
      </c>
    </row>
    <row r="246068" spans="4:4" x14ac:dyDescent="0.25">
      <c r="D246068" t="s">
        <v>725</v>
      </c>
    </row>
    <row r="246069" spans="4:4" x14ac:dyDescent="0.25">
      <c r="D246069" t="s">
        <v>725</v>
      </c>
    </row>
    <row r="246070" spans="4:4" x14ac:dyDescent="0.25">
      <c r="D246070" t="s">
        <v>1</v>
      </c>
    </row>
    <row r="246071" spans="4:4" x14ac:dyDescent="0.25">
      <c r="D246071" t="s">
        <v>725</v>
      </c>
    </row>
    <row r="246072" spans="4:4" x14ac:dyDescent="0.25">
      <c r="D246072" t="s">
        <v>725</v>
      </c>
    </row>
    <row r="246073" spans="4:4" x14ac:dyDescent="0.25">
      <c r="D246073" t="s">
        <v>725</v>
      </c>
    </row>
    <row r="246074" spans="4:4" x14ac:dyDescent="0.25">
      <c r="D246074" t="s">
        <v>725</v>
      </c>
    </row>
    <row r="246075" spans="4:4" x14ac:dyDescent="0.25">
      <c r="D246075" t="s">
        <v>725</v>
      </c>
    </row>
    <row r="246076" spans="4:4" x14ac:dyDescent="0.25">
      <c r="D246076" t="s">
        <v>725</v>
      </c>
    </row>
    <row r="246077" spans="4:4" x14ac:dyDescent="0.25">
      <c r="D246077" t="s">
        <v>725</v>
      </c>
    </row>
    <row r="246078" spans="4:4" x14ac:dyDescent="0.25">
      <c r="D246078" t="s">
        <v>725</v>
      </c>
    </row>
    <row r="246079" spans="4:4" x14ac:dyDescent="0.25">
      <c r="D246079" t="s">
        <v>725</v>
      </c>
    </row>
    <row r="246080" spans="4:4" x14ac:dyDescent="0.25">
      <c r="D246080" t="s">
        <v>1</v>
      </c>
    </row>
    <row r="246081" spans="4:4" x14ac:dyDescent="0.25">
      <c r="D246081" t="s">
        <v>1</v>
      </c>
    </row>
    <row r="246082" spans="4:4" x14ac:dyDescent="0.25">
      <c r="D246082" t="s">
        <v>725</v>
      </c>
    </row>
    <row r="246083" spans="4:4" x14ac:dyDescent="0.25">
      <c r="D246083" t="s">
        <v>1</v>
      </c>
    </row>
    <row r="246084" spans="4:4" x14ac:dyDescent="0.25">
      <c r="D246084" t="s">
        <v>725</v>
      </c>
    </row>
    <row r="246085" spans="4:4" x14ac:dyDescent="0.25">
      <c r="D246085" t="s">
        <v>725</v>
      </c>
    </row>
    <row r="246086" spans="4:4" x14ac:dyDescent="0.25">
      <c r="D246086" t="s">
        <v>725</v>
      </c>
    </row>
    <row r="246087" spans="4:4" x14ac:dyDescent="0.25">
      <c r="D246087" t="s">
        <v>725</v>
      </c>
    </row>
    <row r="246088" spans="4:4" x14ac:dyDescent="0.25">
      <c r="D246088" t="s">
        <v>725</v>
      </c>
    </row>
    <row r="246089" spans="4:4" x14ac:dyDescent="0.25">
      <c r="D246089" t="s">
        <v>725</v>
      </c>
    </row>
    <row r="246090" spans="4:4" x14ac:dyDescent="0.25">
      <c r="D246090" t="s">
        <v>725</v>
      </c>
    </row>
    <row r="246091" spans="4:4" x14ac:dyDescent="0.25">
      <c r="D246091" t="s">
        <v>725</v>
      </c>
    </row>
    <row r="246092" spans="4:4" x14ac:dyDescent="0.25">
      <c r="D246092" t="s">
        <v>724</v>
      </c>
    </row>
    <row r="246093" spans="4:4" x14ac:dyDescent="0.25">
      <c r="D246093" t="s">
        <v>1</v>
      </c>
    </row>
    <row r="246094" spans="4:4" x14ac:dyDescent="0.25">
      <c r="D246094" t="s">
        <v>1</v>
      </c>
    </row>
    <row r="246095" spans="4:4" x14ac:dyDescent="0.25">
      <c r="D246095" t="s">
        <v>725</v>
      </c>
    </row>
    <row r="246096" spans="4:4" x14ac:dyDescent="0.25">
      <c r="D246096" t="s">
        <v>725</v>
      </c>
    </row>
    <row r="246097" spans="4:4" x14ac:dyDescent="0.25">
      <c r="D246097" t="s">
        <v>725</v>
      </c>
    </row>
    <row r="246098" spans="4:4" x14ac:dyDescent="0.25">
      <c r="D246098" t="s">
        <v>725</v>
      </c>
    </row>
    <row r="246099" spans="4:4" x14ac:dyDescent="0.25">
      <c r="D246099" t="s">
        <v>725</v>
      </c>
    </row>
    <row r="246100" spans="4:4" x14ac:dyDescent="0.25">
      <c r="D246100" t="s">
        <v>725</v>
      </c>
    </row>
    <row r="246101" spans="4:4" x14ac:dyDescent="0.25">
      <c r="D246101" t="s">
        <v>725</v>
      </c>
    </row>
    <row r="246102" spans="4:4" x14ac:dyDescent="0.25">
      <c r="D246102" t="s">
        <v>725</v>
      </c>
    </row>
    <row r="246103" spans="4:4" x14ac:dyDescent="0.25">
      <c r="D246103" t="s">
        <v>1</v>
      </c>
    </row>
    <row r="246104" spans="4:4" x14ac:dyDescent="0.25">
      <c r="D246104" t="s">
        <v>725</v>
      </c>
    </row>
    <row r="246105" spans="4:4" x14ac:dyDescent="0.25">
      <c r="D246105" t="s">
        <v>725</v>
      </c>
    </row>
    <row r="246106" spans="4:4" x14ac:dyDescent="0.25">
      <c r="D246106" t="s">
        <v>1</v>
      </c>
    </row>
    <row r="246107" spans="4:4" x14ac:dyDescent="0.25">
      <c r="D246107" t="s">
        <v>1</v>
      </c>
    </row>
    <row r="246108" spans="4:4" x14ac:dyDescent="0.25">
      <c r="D246108" t="s">
        <v>725</v>
      </c>
    </row>
    <row r="246109" spans="4:4" x14ac:dyDescent="0.25">
      <c r="D246109" t="s">
        <v>1</v>
      </c>
    </row>
    <row r="246110" spans="4:4" x14ac:dyDescent="0.25">
      <c r="D246110" t="s">
        <v>725</v>
      </c>
    </row>
    <row r="246111" spans="4:4" x14ac:dyDescent="0.25">
      <c r="D246111" t="s">
        <v>1</v>
      </c>
    </row>
    <row r="246112" spans="4:4" x14ac:dyDescent="0.25">
      <c r="D246112" t="s">
        <v>725</v>
      </c>
    </row>
    <row r="246113" spans="4:4" x14ac:dyDescent="0.25">
      <c r="D246113" t="s">
        <v>725</v>
      </c>
    </row>
    <row r="246114" spans="4:4" x14ac:dyDescent="0.25">
      <c r="D246114" t="s">
        <v>725</v>
      </c>
    </row>
    <row r="246115" spans="4:4" x14ac:dyDescent="0.25">
      <c r="D246115" t="s">
        <v>1</v>
      </c>
    </row>
    <row r="246116" spans="4:4" x14ac:dyDescent="0.25">
      <c r="D246116" t="s">
        <v>1</v>
      </c>
    </row>
    <row r="246117" spans="4:4" x14ac:dyDescent="0.25">
      <c r="D246117" t="s">
        <v>725</v>
      </c>
    </row>
    <row r="246118" spans="4:4" x14ac:dyDescent="0.25">
      <c r="D246118" t="s">
        <v>1</v>
      </c>
    </row>
    <row r="246119" spans="4:4" x14ac:dyDescent="0.25">
      <c r="D246119" t="s">
        <v>1</v>
      </c>
    </row>
    <row r="246120" spans="4:4" x14ac:dyDescent="0.25">
      <c r="D246120" t="s">
        <v>1</v>
      </c>
    </row>
    <row r="246121" spans="4:4" x14ac:dyDescent="0.25">
      <c r="D246121" t="s">
        <v>725</v>
      </c>
    </row>
    <row r="246122" spans="4:4" x14ac:dyDescent="0.25">
      <c r="D246122" t="s">
        <v>1</v>
      </c>
    </row>
    <row r="246123" spans="4:4" x14ac:dyDescent="0.25">
      <c r="D246123" t="s">
        <v>1</v>
      </c>
    </row>
    <row r="246124" spans="4:4" x14ac:dyDescent="0.25">
      <c r="D246124" t="s">
        <v>724</v>
      </c>
    </row>
    <row r="246125" spans="4:4" x14ac:dyDescent="0.25">
      <c r="D246125" t="s">
        <v>724</v>
      </c>
    </row>
    <row r="246126" spans="4:4" x14ac:dyDescent="0.25">
      <c r="D246126" t="s">
        <v>725</v>
      </c>
    </row>
    <row r="246127" spans="4:4" x14ac:dyDescent="0.25">
      <c r="D246127" t="s">
        <v>725</v>
      </c>
    </row>
    <row r="246128" spans="4:4" x14ac:dyDescent="0.25">
      <c r="D246128" t="s">
        <v>1</v>
      </c>
    </row>
    <row r="246129" spans="4:4" x14ac:dyDescent="0.25">
      <c r="D246129" t="s">
        <v>1</v>
      </c>
    </row>
    <row r="246130" spans="4:4" x14ac:dyDescent="0.25">
      <c r="D246130" t="s">
        <v>1</v>
      </c>
    </row>
    <row r="246131" spans="4:4" x14ac:dyDescent="0.25">
      <c r="D246131" t="s">
        <v>1</v>
      </c>
    </row>
    <row r="246132" spans="4:4" x14ac:dyDescent="0.25">
      <c r="D246132" t="s">
        <v>1</v>
      </c>
    </row>
    <row r="246133" spans="4:4" x14ac:dyDescent="0.25">
      <c r="D246133" t="s">
        <v>725</v>
      </c>
    </row>
    <row r="246134" spans="4:4" x14ac:dyDescent="0.25">
      <c r="D246134" t="s">
        <v>725</v>
      </c>
    </row>
    <row r="246135" spans="4:4" x14ac:dyDescent="0.25">
      <c r="D246135" t="s">
        <v>725</v>
      </c>
    </row>
    <row r="246136" spans="4:4" x14ac:dyDescent="0.25">
      <c r="D246136" t="s">
        <v>1</v>
      </c>
    </row>
    <row r="246137" spans="4:4" x14ac:dyDescent="0.25">
      <c r="D246137" t="s">
        <v>1</v>
      </c>
    </row>
    <row r="246138" spans="4:4" x14ac:dyDescent="0.25">
      <c r="D246138" t="s">
        <v>725</v>
      </c>
    </row>
    <row r="246139" spans="4:4" x14ac:dyDescent="0.25">
      <c r="D246139" t="s">
        <v>725</v>
      </c>
    </row>
    <row r="246140" spans="4:4" x14ac:dyDescent="0.25">
      <c r="D246140" t="s">
        <v>1</v>
      </c>
    </row>
    <row r="246141" spans="4:4" x14ac:dyDescent="0.25">
      <c r="D246141" t="s">
        <v>725</v>
      </c>
    </row>
    <row r="246142" spans="4:4" x14ac:dyDescent="0.25">
      <c r="D246142" t="s">
        <v>724</v>
      </c>
    </row>
    <row r="246143" spans="4:4" x14ac:dyDescent="0.25">
      <c r="D246143" t="s">
        <v>1</v>
      </c>
    </row>
    <row r="246144" spans="4:4" x14ac:dyDescent="0.25">
      <c r="D246144" t="s">
        <v>1</v>
      </c>
    </row>
    <row r="246145" spans="4:4" x14ac:dyDescent="0.25">
      <c r="D246145" t="s">
        <v>1</v>
      </c>
    </row>
    <row r="246146" spans="4:4" x14ac:dyDescent="0.25">
      <c r="D246146" t="s">
        <v>724</v>
      </c>
    </row>
    <row r="246147" spans="4:4" x14ac:dyDescent="0.25">
      <c r="D246147" t="s">
        <v>1</v>
      </c>
    </row>
    <row r="246148" spans="4:4" x14ac:dyDescent="0.25">
      <c r="D246148" t="s">
        <v>1</v>
      </c>
    </row>
    <row r="246149" spans="4:4" x14ac:dyDescent="0.25">
      <c r="D246149" t="s">
        <v>725</v>
      </c>
    </row>
    <row r="246150" spans="4:4" x14ac:dyDescent="0.25">
      <c r="D246150" t="s">
        <v>725</v>
      </c>
    </row>
    <row r="246151" spans="4:4" x14ac:dyDescent="0.25">
      <c r="D246151" t="s">
        <v>725</v>
      </c>
    </row>
    <row r="246152" spans="4:4" x14ac:dyDescent="0.25">
      <c r="D246152" t="s">
        <v>725</v>
      </c>
    </row>
    <row r="246153" spans="4:4" x14ac:dyDescent="0.25">
      <c r="D246153" t="s">
        <v>725</v>
      </c>
    </row>
    <row r="246154" spans="4:4" x14ac:dyDescent="0.25">
      <c r="D246154" t="s">
        <v>1</v>
      </c>
    </row>
    <row r="246155" spans="4:4" x14ac:dyDescent="0.25">
      <c r="D246155" t="s">
        <v>1</v>
      </c>
    </row>
    <row r="246156" spans="4:4" x14ac:dyDescent="0.25">
      <c r="D246156" t="s">
        <v>1</v>
      </c>
    </row>
    <row r="246157" spans="4:4" x14ac:dyDescent="0.25">
      <c r="D246157" t="s">
        <v>1</v>
      </c>
    </row>
    <row r="246158" spans="4:4" x14ac:dyDescent="0.25">
      <c r="D246158" t="s">
        <v>1</v>
      </c>
    </row>
    <row r="246159" spans="4:4" x14ac:dyDescent="0.25">
      <c r="D246159" t="s">
        <v>1</v>
      </c>
    </row>
    <row r="246160" spans="4:4" x14ac:dyDescent="0.25">
      <c r="D246160" t="s">
        <v>724</v>
      </c>
    </row>
    <row r="246161" spans="4:4" x14ac:dyDescent="0.25">
      <c r="D246161" t="s">
        <v>1</v>
      </c>
    </row>
    <row r="246162" spans="4:4" x14ac:dyDescent="0.25">
      <c r="D246162" t="s">
        <v>725</v>
      </c>
    </row>
    <row r="246163" spans="4:4" x14ac:dyDescent="0.25">
      <c r="D246163" t="s">
        <v>725</v>
      </c>
    </row>
    <row r="246164" spans="4:4" x14ac:dyDescent="0.25">
      <c r="D246164" t="s">
        <v>724</v>
      </c>
    </row>
    <row r="246165" spans="4:4" x14ac:dyDescent="0.25">
      <c r="D246165" t="s">
        <v>724</v>
      </c>
    </row>
    <row r="246166" spans="4:4" x14ac:dyDescent="0.25">
      <c r="D246166" t="s">
        <v>1</v>
      </c>
    </row>
    <row r="246167" spans="4:4" x14ac:dyDescent="0.25">
      <c r="D246167" t="s">
        <v>1</v>
      </c>
    </row>
    <row r="246168" spans="4:4" x14ac:dyDescent="0.25">
      <c r="D246168" t="s">
        <v>1</v>
      </c>
    </row>
    <row r="246169" spans="4:4" x14ac:dyDescent="0.25">
      <c r="D246169" t="s">
        <v>725</v>
      </c>
    </row>
    <row r="246170" spans="4:4" x14ac:dyDescent="0.25">
      <c r="D246170" t="s">
        <v>725</v>
      </c>
    </row>
    <row r="246171" spans="4:4" x14ac:dyDescent="0.25">
      <c r="D246171" t="s">
        <v>725</v>
      </c>
    </row>
    <row r="246172" spans="4:4" x14ac:dyDescent="0.25">
      <c r="D246172" t="s">
        <v>725</v>
      </c>
    </row>
    <row r="246173" spans="4:4" x14ac:dyDescent="0.25">
      <c r="D246173" t="s">
        <v>725</v>
      </c>
    </row>
    <row r="246174" spans="4:4" x14ac:dyDescent="0.25">
      <c r="D246174" t="s">
        <v>725</v>
      </c>
    </row>
    <row r="246175" spans="4:4" x14ac:dyDescent="0.25">
      <c r="D246175" t="s">
        <v>725</v>
      </c>
    </row>
    <row r="246176" spans="4:4" x14ac:dyDescent="0.25">
      <c r="D246176" t="s">
        <v>725</v>
      </c>
    </row>
    <row r="246177" spans="4:4" x14ac:dyDescent="0.25">
      <c r="D246177" t="s">
        <v>725</v>
      </c>
    </row>
    <row r="246178" spans="4:4" x14ac:dyDescent="0.25">
      <c r="D246178" t="s">
        <v>725</v>
      </c>
    </row>
    <row r="246179" spans="4:4" x14ac:dyDescent="0.25">
      <c r="D246179" t="s">
        <v>725</v>
      </c>
    </row>
    <row r="246180" spans="4:4" x14ac:dyDescent="0.25">
      <c r="D246180" t="s">
        <v>725</v>
      </c>
    </row>
    <row r="246181" spans="4:4" x14ac:dyDescent="0.25">
      <c r="D246181" t="s">
        <v>725</v>
      </c>
    </row>
    <row r="246182" spans="4:4" x14ac:dyDescent="0.25">
      <c r="D246182" t="s">
        <v>724</v>
      </c>
    </row>
    <row r="246183" spans="4:4" x14ac:dyDescent="0.25">
      <c r="D246183" t="s">
        <v>1</v>
      </c>
    </row>
    <row r="246184" spans="4:4" x14ac:dyDescent="0.25">
      <c r="D246184" t="s">
        <v>724</v>
      </c>
    </row>
    <row r="246185" spans="4:4" x14ac:dyDescent="0.25">
      <c r="D246185" t="s">
        <v>724</v>
      </c>
    </row>
    <row r="246186" spans="4:4" x14ac:dyDescent="0.25">
      <c r="D246186" t="s">
        <v>725</v>
      </c>
    </row>
    <row r="246187" spans="4:4" x14ac:dyDescent="0.25">
      <c r="D246187" t="s">
        <v>1</v>
      </c>
    </row>
    <row r="246188" spans="4:4" x14ac:dyDescent="0.25">
      <c r="D246188" t="s">
        <v>1</v>
      </c>
    </row>
    <row r="246189" spans="4:4" x14ac:dyDescent="0.25">
      <c r="D246189" t="s">
        <v>725</v>
      </c>
    </row>
    <row r="246190" spans="4:4" x14ac:dyDescent="0.25">
      <c r="D246190" t="s">
        <v>725</v>
      </c>
    </row>
    <row r="246191" spans="4:4" x14ac:dyDescent="0.25">
      <c r="D246191" t="s">
        <v>1</v>
      </c>
    </row>
    <row r="246192" spans="4:4" x14ac:dyDescent="0.25">
      <c r="D246192" t="s">
        <v>725</v>
      </c>
    </row>
    <row r="246193" spans="4:4" x14ac:dyDescent="0.25">
      <c r="D246193" t="s">
        <v>725</v>
      </c>
    </row>
    <row r="246194" spans="4:4" x14ac:dyDescent="0.25">
      <c r="D246194" t="s">
        <v>1</v>
      </c>
    </row>
    <row r="246195" spans="4:4" x14ac:dyDescent="0.25">
      <c r="D246195" t="s">
        <v>1</v>
      </c>
    </row>
    <row r="246196" spans="4:4" x14ac:dyDescent="0.25">
      <c r="D246196" t="s">
        <v>1</v>
      </c>
    </row>
    <row r="246197" spans="4:4" x14ac:dyDescent="0.25">
      <c r="D246197" t="s">
        <v>725</v>
      </c>
    </row>
    <row r="246198" spans="4:4" x14ac:dyDescent="0.25">
      <c r="D246198" t="s">
        <v>1</v>
      </c>
    </row>
    <row r="246199" spans="4:4" x14ac:dyDescent="0.25">
      <c r="D246199" t="s">
        <v>725</v>
      </c>
    </row>
    <row r="246200" spans="4:4" x14ac:dyDescent="0.25">
      <c r="D246200" t="s">
        <v>1</v>
      </c>
    </row>
    <row r="246201" spans="4:4" x14ac:dyDescent="0.25">
      <c r="D246201" t="s">
        <v>1</v>
      </c>
    </row>
    <row r="246202" spans="4:4" x14ac:dyDescent="0.25">
      <c r="D246202" t="s">
        <v>1</v>
      </c>
    </row>
    <row r="246203" spans="4:4" x14ac:dyDescent="0.25">
      <c r="D246203" t="s">
        <v>1</v>
      </c>
    </row>
    <row r="246204" spans="4:4" x14ac:dyDescent="0.25">
      <c r="D246204" t="s">
        <v>1</v>
      </c>
    </row>
    <row r="246205" spans="4:4" x14ac:dyDescent="0.25">
      <c r="D246205" t="s">
        <v>1</v>
      </c>
    </row>
    <row r="246206" spans="4:4" x14ac:dyDescent="0.25">
      <c r="D246206" t="s">
        <v>1</v>
      </c>
    </row>
    <row r="246207" spans="4:4" x14ac:dyDescent="0.25">
      <c r="D246207" t="s">
        <v>1</v>
      </c>
    </row>
    <row r="246208" spans="4:4" x14ac:dyDescent="0.25">
      <c r="D246208" t="s">
        <v>1</v>
      </c>
    </row>
    <row r="246209" spans="4:4" x14ac:dyDescent="0.25">
      <c r="D246209" t="s">
        <v>1</v>
      </c>
    </row>
    <row r="246210" spans="4:4" x14ac:dyDescent="0.25">
      <c r="D246210" t="s">
        <v>1</v>
      </c>
    </row>
    <row r="246211" spans="4:4" x14ac:dyDescent="0.25">
      <c r="D246211" t="s">
        <v>1</v>
      </c>
    </row>
    <row r="246212" spans="4:4" x14ac:dyDescent="0.25">
      <c r="D246212" t="s">
        <v>1</v>
      </c>
    </row>
    <row r="246213" spans="4:4" x14ac:dyDescent="0.25">
      <c r="D246213" t="s">
        <v>1</v>
      </c>
    </row>
    <row r="246214" spans="4:4" x14ac:dyDescent="0.25">
      <c r="D246214" t="s">
        <v>1</v>
      </c>
    </row>
    <row r="246215" spans="4:4" x14ac:dyDescent="0.25">
      <c r="D246215" t="s">
        <v>725</v>
      </c>
    </row>
    <row r="246216" spans="4:4" x14ac:dyDescent="0.25">
      <c r="D246216" t="s">
        <v>725</v>
      </c>
    </row>
    <row r="246217" spans="4:4" x14ac:dyDescent="0.25">
      <c r="D246217" t="s">
        <v>725</v>
      </c>
    </row>
    <row r="246218" spans="4:4" x14ac:dyDescent="0.25">
      <c r="D246218" t="s">
        <v>725</v>
      </c>
    </row>
    <row r="246219" spans="4:4" x14ac:dyDescent="0.25">
      <c r="D246219" t="s">
        <v>725</v>
      </c>
    </row>
    <row r="246220" spans="4:4" x14ac:dyDescent="0.25">
      <c r="D246220" t="s">
        <v>1</v>
      </c>
    </row>
    <row r="246221" spans="4:4" x14ac:dyDescent="0.25">
      <c r="D246221" t="s">
        <v>725</v>
      </c>
    </row>
    <row r="246222" spans="4:4" x14ac:dyDescent="0.25">
      <c r="D246222" t="s">
        <v>1</v>
      </c>
    </row>
    <row r="246223" spans="4:4" x14ac:dyDescent="0.25">
      <c r="D246223" t="s">
        <v>725</v>
      </c>
    </row>
    <row r="246224" spans="4:4" x14ac:dyDescent="0.25">
      <c r="D246224" t="s">
        <v>1</v>
      </c>
    </row>
    <row r="246225" spans="4:4" x14ac:dyDescent="0.25">
      <c r="D246225" t="s">
        <v>1</v>
      </c>
    </row>
    <row r="246226" spans="4:4" x14ac:dyDescent="0.25">
      <c r="D246226" t="s">
        <v>725</v>
      </c>
    </row>
    <row r="246227" spans="4:4" x14ac:dyDescent="0.25">
      <c r="D246227" t="s">
        <v>725</v>
      </c>
    </row>
    <row r="246228" spans="4:4" x14ac:dyDescent="0.25">
      <c r="D246228" t="s">
        <v>1</v>
      </c>
    </row>
    <row r="246229" spans="4:4" x14ac:dyDescent="0.25">
      <c r="D246229" t="s">
        <v>1</v>
      </c>
    </row>
    <row r="246230" spans="4:4" x14ac:dyDescent="0.25">
      <c r="D246230" t="s">
        <v>725</v>
      </c>
    </row>
    <row r="246231" spans="4:4" x14ac:dyDescent="0.25">
      <c r="D246231" t="s">
        <v>725</v>
      </c>
    </row>
    <row r="246232" spans="4:4" x14ac:dyDescent="0.25">
      <c r="D246232" t="s">
        <v>1</v>
      </c>
    </row>
    <row r="246233" spans="4:4" x14ac:dyDescent="0.25">
      <c r="D246233" t="s">
        <v>725</v>
      </c>
    </row>
    <row r="246234" spans="4:4" x14ac:dyDescent="0.25">
      <c r="D246234" t="s">
        <v>1</v>
      </c>
    </row>
    <row r="246235" spans="4:4" x14ac:dyDescent="0.25">
      <c r="D246235" t="s">
        <v>725</v>
      </c>
    </row>
    <row r="246236" spans="4:4" x14ac:dyDescent="0.25">
      <c r="D246236" t="s">
        <v>1</v>
      </c>
    </row>
    <row r="246237" spans="4:4" x14ac:dyDescent="0.25">
      <c r="D246237" t="s">
        <v>725</v>
      </c>
    </row>
    <row r="246238" spans="4:4" x14ac:dyDescent="0.25">
      <c r="D246238" t="s">
        <v>725</v>
      </c>
    </row>
    <row r="246239" spans="4:4" x14ac:dyDescent="0.25">
      <c r="D246239" t="s">
        <v>725</v>
      </c>
    </row>
    <row r="246240" spans="4:4" x14ac:dyDescent="0.25">
      <c r="D246240" t="s">
        <v>725</v>
      </c>
    </row>
    <row r="246241" spans="4:4" x14ac:dyDescent="0.25">
      <c r="D246241" t="s">
        <v>1</v>
      </c>
    </row>
    <row r="246242" spans="4:4" x14ac:dyDescent="0.25">
      <c r="D246242" t="s">
        <v>725</v>
      </c>
    </row>
    <row r="246243" spans="4:4" x14ac:dyDescent="0.25">
      <c r="D246243" t="s">
        <v>725</v>
      </c>
    </row>
    <row r="246244" spans="4:4" x14ac:dyDescent="0.25">
      <c r="D246244" t="s">
        <v>1</v>
      </c>
    </row>
    <row r="246245" spans="4:4" x14ac:dyDescent="0.25">
      <c r="D246245" t="s">
        <v>725</v>
      </c>
    </row>
    <row r="246246" spans="4:4" x14ac:dyDescent="0.25">
      <c r="D246246" t="s">
        <v>725</v>
      </c>
    </row>
    <row r="246247" spans="4:4" x14ac:dyDescent="0.25">
      <c r="D246247" t="s">
        <v>1</v>
      </c>
    </row>
    <row r="246248" spans="4:4" x14ac:dyDescent="0.25">
      <c r="D246248" t="s">
        <v>725</v>
      </c>
    </row>
    <row r="246249" spans="4:4" x14ac:dyDescent="0.25">
      <c r="D246249" t="s">
        <v>725</v>
      </c>
    </row>
    <row r="246250" spans="4:4" x14ac:dyDescent="0.25">
      <c r="D246250" t="s">
        <v>1</v>
      </c>
    </row>
    <row r="246251" spans="4:4" x14ac:dyDescent="0.25">
      <c r="D246251" t="s">
        <v>1</v>
      </c>
    </row>
    <row r="246252" spans="4:4" x14ac:dyDescent="0.25">
      <c r="D246252" t="s">
        <v>725</v>
      </c>
    </row>
    <row r="246253" spans="4:4" x14ac:dyDescent="0.25">
      <c r="D246253" t="s">
        <v>725</v>
      </c>
    </row>
    <row r="246254" spans="4:4" x14ac:dyDescent="0.25">
      <c r="D246254" t="s">
        <v>725</v>
      </c>
    </row>
    <row r="246255" spans="4:4" x14ac:dyDescent="0.25">
      <c r="D246255" t="s">
        <v>1</v>
      </c>
    </row>
    <row r="246256" spans="4:4" x14ac:dyDescent="0.25">
      <c r="D246256" t="s">
        <v>725</v>
      </c>
    </row>
    <row r="246257" spans="4:4" x14ac:dyDescent="0.25">
      <c r="D246257" t="s">
        <v>725</v>
      </c>
    </row>
    <row r="246258" spans="4:4" x14ac:dyDescent="0.25">
      <c r="D246258" t="s">
        <v>1</v>
      </c>
    </row>
    <row r="246259" spans="4:4" x14ac:dyDescent="0.25">
      <c r="D246259" t="s">
        <v>725</v>
      </c>
    </row>
    <row r="246260" spans="4:4" x14ac:dyDescent="0.25">
      <c r="D246260" t="s">
        <v>725</v>
      </c>
    </row>
    <row r="246261" spans="4:4" x14ac:dyDescent="0.25">
      <c r="D246261" t="s">
        <v>725</v>
      </c>
    </row>
    <row r="246262" spans="4:4" x14ac:dyDescent="0.25">
      <c r="D246262" t="s">
        <v>725</v>
      </c>
    </row>
    <row r="246263" spans="4:4" x14ac:dyDescent="0.25">
      <c r="D246263" t="s">
        <v>725</v>
      </c>
    </row>
    <row r="246264" spans="4:4" x14ac:dyDescent="0.25">
      <c r="D246264" t="s">
        <v>1</v>
      </c>
    </row>
    <row r="246265" spans="4:4" x14ac:dyDescent="0.25">
      <c r="D246265" t="s">
        <v>1</v>
      </c>
    </row>
    <row r="246266" spans="4:4" x14ac:dyDescent="0.25">
      <c r="D246266" t="s">
        <v>1</v>
      </c>
    </row>
    <row r="246267" spans="4:4" x14ac:dyDescent="0.25">
      <c r="D246267" t="s">
        <v>725</v>
      </c>
    </row>
    <row r="246268" spans="4:4" x14ac:dyDescent="0.25">
      <c r="D246268" t="s">
        <v>1</v>
      </c>
    </row>
    <row r="246269" spans="4:4" x14ac:dyDescent="0.25">
      <c r="D246269" t="s">
        <v>725</v>
      </c>
    </row>
    <row r="246270" spans="4:4" x14ac:dyDescent="0.25">
      <c r="D246270" t="s">
        <v>725</v>
      </c>
    </row>
    <row r="246271" spans="4:4" x14ac:dyDescent="0.25">
      <c r="D246271" t="s">
        <v>1</v>
      </c>
    </row>
    <row r="246272" spans="4:4" x14ac:dyDescent="0.25">
      <c r="D246272" t="s">
        <v>1</v>
      </c>
    </row>
    <row r="246273" spans="4:4" x14ac:dyDescent="0.25">
      <c r="D246273" t="s">
        <v>1</v>
      </c>
    </row>
    <row r="246274" spans="4:4" x14ac:dyDescent="0.25">
      <c r="D246274" t="s">
        <v>725</v>
      </c>
    </row>
    <row r="246275" spans="4:4" x14ac:dyDescent="0.25">
      <c r="D246275" t="s">
        <v>1</v>
      </c>
    </row>
    <row r="246276" spans="4:4" x14ac:dyDescent="0.25">
      <c r="D246276" t="s">
        <v>725</v>
      </c>
    </row>
    <row r="246277" spans="4:4" x14ac:dyDescent="0.25">
      <c r="D246277" t="s">
        <v>1</v>
      </c>
    </row>
    <row r="246278" spans="4:4" x14ac:dyDescent="0.25">
      <c r="D246278" t="s">
        <v>1</v>
      </c>
    </row>
    <row r="246279" spans="4:4" x14ac:dyDescent="0.25">
      <c r="D246279" t="s">
        <v>1</v>
      </c>
    </row>
    <row r="246280" spans="4:4" x14ac:dyDescent="0.25">
      <c r="D246280" t="s">
        <v>725</v>
      </c>
    </row>
    <row r="246281" spans="4:4" x14ac:dyDescent="0.25">
      <c r="D246281" t="s">
        <v>725</v>
      </c>
    </row>
    <row r="246282" spans="4:4" x14ac:dyDescent="0.25">
      <c r="D246282" t="s">
        <v>1</v>
      </c>
    </row>
    <row r="246283" spans="4:4" x14ac:dyDescent="0.25">
      <c r="D246283" t="s">
        <v>725</v>
      </c>
    </row>
    <row r="246284" spans="4:4" x14ac:dyDescent="0.25">
      <c r="D246284" t="s">
        <v>1</v>
      </c>
    </row>
    <row r="246285" spans="4:4" x14ac:dyDescent="0.25">
      <c r="D246285" t="s">
        <v>1</v>
      </c>
    </row>
    <row r="246286" spans="4:4" x14ac:dyDescent="0.25">
      <c r="D246286" t="s">
        <v>1</v>
      </c>
    </row>
    <row r="246287" spans="4:4" x14ac:dyDescent="0.25">
      <c r="D246287" t="s">
        <v>1</v>
      </c>
    </row>
    <row r="246288" spans="4:4" x14ac:dyDescent="0.25">
      <c r="D246288" t="s">
        <v>1</v>
      </c>
    </row>
    <row r="246289" spans="4:4" x14ac:dyDescent="0.25">
      <c r="D246289" t="s">
        <v>1</v>
      </c>
    </row>
    <row r="246290" spans="4:4" x14ac:dyDescent="0.25">
      <c r="D246290" t="s">
        <v>725</v>
      </c>
    </row>
    <row r="246291" spans="4:4" x14ac:dyDescent="0.25">
      <c r="D246291" t="s">
        <v>1</v>
      </c>
    </row>
    <row r="246292" spans="4:4" x14ac:dyDescent="0.25">
      <c r="D246292" t="s">
        <v>1</v>
      </c>
    </row>
    <row r="246293" spans="4:4" x14ac:dyDescent="0.25">
      <c r="D246293" t="s">
        <v>725</v>
      </c>
    </row>
    <row r="246294" spans="4:4" x14ac:dyDescent="0.25">
      <c r="D246294" t="s">
        <v>725</v>
      </c>
    </row>
    <row r="246295" spans="4:4" x14ac:dyDescent="0.25">
      <c r="D246295" t="s">
        <v>1</v>
      </c>
    </row>
    <row r="246296" spans="4:4" x14ac:dyDescent="0.25">
      <c r="D246296" t="s">
        <v>725</v>
      </c>
    </row>
    <row r="246297" spans="4:4" x14ac:dyDescent="0.25">
      <c r="D246297" t="s">
        <v>1</v>
      </c>
    </row>
    <row r="246298" spans="4:4" x14ac:dyDescent="0.25">
      <c r="D246298" t="s">
        <v>1</v>
      </c>
    </row>
    <row r="246299" spans="4:4" x14ac:dyDescent="0.25">
      <c r="D246299" t="s">
        <v>1</v>
      </c>
    </row>
    <row r="246300" spans="4:4" x14ac:dyDescent="0.25">
      <c r="D246300" t="s">
        <v>1</v>
      </c>
    </row>
    <row r="246301" spans="4:4" x14ac:dyDescent="0.25">
      <c r="D246301" t="s">
        <v>1</v>
      </c>
    </row>
    <row r="246302" spans="4:4" x14ac:dyDescent="0.25">
      <c r="D246302" t="s">
        <v>1</v>
      </c>
    </row>
    <row r="246303" spans="4:4" x14ac:dyDescent="0.25">
      <c r="D246303" t="s">
        <v>1</v>
      </c>
    </row>
    <row r="246304" spans="4:4" x14ac:dyDescent="0.25">
      <c r="D246304" t="s">
        <v>1</v>
      </c>
    </row>
    <row r="246305" spans="4:4" x14ac:dyDescent="0.25">
      <c r="D246305" t="s">
        <v>725</v>
      </c>
    </row>
    <row r="246306" spans="4:4" x14ac:dyDescent="0.25">
      <c r="D246306" t="s">
        <v>1</v>
      </c>
    </row>
    <row r="246307" spans="4:4" x14ac:dyDescent="0.25">
      <c r="D246307" t="s">
        <v>1</v>
      </c>
    </row>
    <row r="246308" spans="4:4" x14ac:dyDescent="0.25">
      <c r="D246308" t="s">
        <v>1</v>
      </c>
    </row>
    <row r="246309" spans="4:4" x14ac:dyDescent="0.25">
      <c r="D246309" t="s">
        <v>1</v>
      </c>
    </row>
    <row r="246310" spans="4:4" x14ac:dyDescent="0.25">
      <c r="D246310" t="s">
        <v>1</v>
      </c>
    </row>
    <row r="246311" spans="4:4" x14ac:dyDescent="0.25">
      <c r="D246311" t="s">
        <v>1</v>
      </c>
    </row>
    <row r="246312" spans="4:4" x14ac:dyDescent="0.25">
      <c r="D246312" t="s">
        <v>1</v>
      </c>
    </row>
    <row r="246313" spans="4:4" x14ac:dyDescent="0.25">
      <c r="D246313" t="s">
        <v>1</v>
      </c>
    </row>
    <row r="246314" spans="4:4" x14ac:dyDescent="0.25">
      <c r="D246314" t="s">
        <v>1</v>
      </c>
    </row>
    <row r="246315" spans="4:4" x14ac:dyDescent="0.25">
      <c r="D246315" t="s">
        <v>1</v>
      </c>
    </row>
    <row r="246316" spans="4:4" x14ac:dyDescent="0.25">
      <c r="D246316" t="s">
        <v>725</v>
      </c>
    </row>
    <row r="246317" spans="4:4" x14ac:dyDescent="0.25">
      <c r="D246317" t="s">
        <v>725</v>
      </c>
    </row>
    <row r="246318" spans="4:4" x14ac:dyDescent="0.25">
      <c r="D246318" t="s">
        <v>1</v>
      </c>
    </row>
    <row r="246319" spans="4:4" x14ac:dyDescent="0.25">
      <c r="D246319" t="s">
        <v>1</v>
      </c>
    </row>
    <row r="246320" spans="4:4" x14ac:dyDescent="0.25">
      <c r="D246320" t="s">
        <v>1</v>
      </c>
    </row>
    <row r="246321" spans="4:4" x14ac:dyDescent="0.25">
      <c r="D246321" t="s">
        <v>1</v>
      </c>
    </row>
    <row r="246322" spans="4:4" x14ac:dyDescent="0.25">
      <c r="D246322" t="s">
        <v>1</v>
      </c>
    </row>
    <row r="246323" spans="4:4" x14ac:dyDescent="0.25">
      <c r="D246323" t="s">
        <v>1</v>
      </c>
    </row>
    <row r="246324" spans="4:4" x14ac:dyDescent="0.25">
      <c r="D246324" t="s">
        <v>725</v>
      </c>
    </row>
    <row r="246325" spans="4:4" x14ac:dyDescent="0.25">
      <c r="D246325" t="s">
        <v>64</v>
      </c>
    </row>
    <row r="246326" spans="4:4" x14ac:dyDescent="0.25">
      <c r="D246326" t="s">
        <v>64</v>
      </c>
    </row>
    <row r="246327" spans="4:4" x14ac:dyDescent="0.25">
      <c r="D246327" t="s">
        <v>64</v>
      </c>
    </row>
    <row r="262131" spans="4:4" x14ac:dyDescent="0.25">
      <c r="D262131" s="28">
        <v>43868.538206018522</v>
      </c>
    </row>
    <row r="262132" spans="4:4" x14ac:dyDescent="0.25">
      <c r="D262132" s="28">
        <v>43869.047118055554</v>
      </c>
    </row>
    <row r="262133" spans="4:4" x14ac:dyDescent="0.25">
      <c r="D262133" t="s">
        <v>719</v>
      </c>
    </row>
    <row r="262134" spans="4:4" x14ac:dyDescent="0.25">
      <c r="D262134" t="s">
        <v>727</v>
      </c>
    </row>
    <row r="262135" spans="4:4" x14ac:dyDescent="0.25">
      <c r="D262135">
        <v>100</v>
      </c>
    </row>
    <row r="262136" spans="4:4" x14ac:dyDescent="0.25">
      <c r="D262136">
        <v>43969</v>
      </c>
    </row>
    <row r="262137" spans="4:4" x14ac:dyDescent="0.25">
      <c r="D262137" t="b">
        <v>1</v>
      </c>
    </row>
    <row r="262138" spans="4:4" x14ac:dyDescent="0.25">
      <c r="D262138" s="28">
        <v>43869.047129629631</v>
      </c>
    </row>
    <row r="262139" spans="4:4" x14ac:dyDescent="0.25">
      <c r="D262139" t="s">
        <v>728</v>
      </c>
    </row>
    <row r="262142" spans="4:4" x14ac:dyDescent="0.25">
      <c r="D262142" t="s">
        <v>721</v>
      </c>
    </row>
    <row r="262144" spans="4:4" x14ac:dyDescent="0.25">
      <c r="D262144">
        <v>51.54150390625</v>
      </c>
    </row>
    <row r="262145" spans="4:4" x14ac:dyDescent="0.25">
      <c r="D262145">
        <v>-6.01043701171875E-2</v>
      </c>
    </row>
    <row r="262146" spans="4:4" x14ac:dyDescent="0.25">
      <c r="D262146" t="s">
        <v>722</v>
      </c>
    </row>
    <row r="262147" spans="4:4" x14ac:dyDescent="0.25">
      <c r="D262147" t="s">
        <v>57</v>
      </c>
    </row>
    <row r="262148" spans="4:4" x14ac:dyDescent="0.25">
      <c r="D262148" t="s">
        <v>729</v>
      </c>
    </row>
    <row r="262149" spans="4:4" x14ac:dyDescent="0.25">
      <c r="D262149" s="1">
        <v>42867</v>
      </c>
    </row>
    <row r="262150" spans="4:4" x14ac:dyDescent="0.25">
      <c r="D262150" t="s">
        <v>12</v>
      </c>
    </row>
    <row r="262151" spans="4:4" x14ac:dyDescent="0.25">
      <c r="D262151" t="s">
        <v>672</v>
      </c>
    </row>
    <row r="262152" spans="4:4" x14ac:dyDescent="0.25">
      <c r="D262152" t="s">
        <v>730</v>
      </c>
    </row>
    <row r="262153" spans="4:4" x14ac:dyDescent="0.25">
      <c r="D262153" t="s">
        <v>731</v>
      </c>
    </row>
    <row r="262154" spans="4:4" x14ac:dyDescent="0.25">
      <c r="D262154" t="s">
        <v>59</v>
      </c>
    </row>
    <row r="262155" spans="4:4" x14ac:dyDescent="0.25">
      <c r="D262155" t="s">
        <v>60</v>
      </c>
    </row>
    <row r="262156" spans="4:4" x14ac:dyDescent="0.25">
      <c r="D262156" t="s">
        <v>725</v>
      </c>
    </row>
    <row r="262157" spans="4:4" x14ac:dyDescent="0.25">
      <c r="D262157" t="s">
        <v>724</v>
      </c>
    </row>
    <row r="262158" spans="4:4" x14ac:dyDescent="0.25">
      <c r="D262158" t="s">
        <v>725</v>
      </c>
    </row>
    <row r="262159" spans="4:4" x14ac:dyDescent="0.25">
      <c r="D262159" t="s">
        <v>724</v>
      </c>
    </row>
    <row r="262160" spans="4:4" x14ac:dyDescent="0.25">
      <c r="D262160" t="s">
        <v>725</v>
      </c>
    </row>
    <row r="262161" spans="4:4" x14ac:dyDescent="0.25">
      <c r="D262161" t="s">
        <v>725</v>
      </c>
    </row>
    <row r="262162" spans="4:4" x14ac:dyDescent="0.25">
      <c r="D262162" t="s">
        <v>724</v>
      </c>
    </row>
    <row r="262163" spans="4:4" x14ac:dyDescent="0.25">
      <c r="D262163" t="s">
        <v>724</v>
      </c>
    </row>
    <row r="262164" spans="4:4" x14ac:dyDescent="0.25">
      <c r="D262164" t="s">
        <v>724</v>
      </c>
    </row>
    <row r="262165" spans="4:4" x14ac:dyDescent="0.25">
      <c r="D262165" t="s">
        <v>724</v>
      </c>
    </row>
    <row r="262166" spans="4:4" x14ac:dyDescent="0.25">
      <c r="D262166" t="s">
        <v>724</v>
      </c>
    </row>
    <row r="262167" spans="4:4" x14ac:dyDescent="0.25">
      <c r="D262167" t="s">
        <v>724</v>
      </c>
    </row>
    <row r="262168" spans="4:4" x14ac:dyDescent="0.25">
      <c r="D262168" t="s">
        <v>725</v>
      </c>
    </row>
    <row r="262169" spans="4:4" x14ac:dyDescent="0.25">
      <c r="D262169" t="s">
        <v>724</v>
      </c>
    </row>
    <row r="262170" spans="4:4" x14ac:dyDescent="0.25">
      <c r="D262170" t="s">
        <v>725</v>
      </c>
    </row>
    <row r="262171" spans="4:4" x14ac:dyDescent="0.25">
      <c r="D262171" t="s">
        <v>725</v>
      </c>
    </row>
    <row r="262172" spans="4:4" x14ac:dyDescent="0.25">
      <c r="D262172" t="s">
        <v>725</v>
      </c>
    </row>
    <row r="262173" spans="4:4" x14ac:dyDescent="0.25">
      <c r="D262173" t="s">
        <v>725</v>
      </c>
    </row>
    <row r="262174" spans="4:4" x14ac:dyDescent="0.25">
      <c r="D262174" t="s">
        <v>725</v>
      </c>
    </row>
    <row r="262175" spans="4:4" x14ac:dyDescent="0.25">
      <c r="D262175" t="s">
        <v>725</v>
      </c>
    </row>
    <row r="262176" spans="4:4" x14ac:dyDescent="0.25">
      <c r="D262176" t="s">
        <v>725</v>
      </c>
    </row>
    <row r="262177" spans="4:4" x14ac:dyDescent="0.25">
      <c r="D262177" t="s">
        <v>1</v>
      </c>
    </row>
    <row r="262178" spans="4:4" x14ac:dyDescent="0.25">
      <c r="D262178" t="s">
        <v>724</v>
      </c>
    </row>
    <row r="262179" spans="4:4" x14ac:dyDescent="0.25">
      <c r="D262179" t="s">
        <v>1</v>
      </c>
    </row>
    <row r="262180" spans="4:4" x14ac:dyDescent="0.25">
      <c r="D262180" t="s">
        <v>725</v>
      </c>
    </row>
    <row r="262181" spans="4:4" x14ac:dyDescent="0.25">
      <c r="D262181" t="s">
        <v>1</v>
      </c>
    </row>
    <row r="262182" spans="4:4" x14ac:dyDescent="0.25">
      <c r="D262182" t="s">
        <v>724</v>
      </c>
    </row>
    <row r="262183" spans="4:4" x14ac:dyDescent="0.25">
      <c r="D262183" t="s">
        <v>1</v>
      </c>
    </row>
    <row r="262184" spans="4:4" x14ac:dyDescent="0.25">
      <c r="D262184" t="s">
        <v>725</v>
      </c>
    </row>
    <row r="262185" spans="4:4" x14ac:dyDescent="0.25">
      <c r="D262185" t="s">
        <v>1</v>
      </c>
    </row>
    <row r="262186" spans="4:4" x14ac:dyDescent="0.25">
      <c r="D262186" t="s">
        <v>724</v>
      </c>
    </row>
    <row r="262187" spans="4:4" x14ac:dyDescent="0.25">
      <c r="D262187" t="s">
        <v>1</v>
      </c>
    </row>
    <row r="262188" spans="4:4" x14ac:dyDescent="0.25">
      <c r="D262188" t="s">
        <v>1</v>
      </c>
    </row>
    <row r="262189" spans="4:4" x14ac:dyDescent="0.25">
      <c r="D262189" t="s">
        <v>725</v>
      </c>
    </row>
    <row r="262190" spans="4:4" x14ac:dyDescent="0.25">
      <c r="D262190" t="s">
        <v>724</v>
      </c>
    </row>
    <row r="262191" spans="4:4" x14ac:dyDescent="0.25">
      <c r="D262191" t="s">
        <v>725</v>
      </c>
    </row>
    <row r="262192" spans="4:4" x14ac:dyDescent="0.25">
      <c r="D262192" t="s">
        <v>725</v>
      </c>
    </row>
    <row r="262193" spans="4:4" x14ac:dyDescent="0.25">
      <c r="D262193" t="s">
        <v>725</v>
      </c>
    </row>
    <row r="262194" spans="4:4" x14ac:dyDescent="0.25">
      <c r="D262194" t="s">
        <v>725</v>
      </c>
    </row>
    <row r="262195" spans="4:4" x14ac:dyDescent="0.25">
      <c r="D262195" t="s">
        <v>1</v>
      </c>
    </row>
    <row r="262196" spans="4:4" x14ac:dyDescent="0.25">
      <c r="D262196" t="s">
        <v>1</v>
      </c>
    </row>
    <row r="262197" spans="4:4" x14ac:dyDescent="0.25">
      <c r="D262197" t="s">
        <v>725</v>
      </c>
    </row>
    <row r="262198" spans="4:4" x14ac:dyDescent="0.25">
      <c r="D262198" t="s">
        <v>725</v>
      </c>
    </row>
    <row r="262199" spans="4:4" x14ac:dyDescent="0.25">
      <c r="D262199" t="s">
        <v>1</v>
      </c>
    </row>
    <row r="262200" spans="4:4" x14ac:dyDescent="0.25">
      <c r="D262200" t="s">
        <v>1</v>
      </c>
    </row>
    <row r="262201" spans="4:4" x14ac:dyDescent="0.25">
      <c r="D262201" t="s">
        <v>1</v>
      </c>
    </row>
    <row r="262202" spans="4:4" x14ac:dyDescent="0.25">
      <c r="D262202" t="s">
        <v>725</v>
      </c>
    </row>
    <row r="262203" spans="4:4" x14ac:dyDescent="0.25">
      <c r="D262203" t="s">
        <v>724</v>
      </c>
    </row>
    <row r="262204" spans="4:4" x14ac:dyDescent="0.25">
      <c r="D262204" t="s">
        <v>1</v>
      </c>
    </row>
    <row r="262205" spans="4:4" x14ac:dyDescent="0.25">
      <c r="D262205" t="s">
        <v>1</v>
      </c>
    </row>
    <row r="262206" spans="4:4" x14ac:dyDescent="0.25">
      <c r="D262206" t="s">
        <v>1</v>
      </c>
    </row>
    <row r="262207" spans="4:4" x14ac:dyDescent="0.25">
      <c r="D262207" t="s">
        <v>725</v>
      </c>
    </row>
    <row r="262208" spans="4:4" x14ac:dyDescent="0.25">
      <c r="D262208" t="s">
        <v>725</v>
      </c>
    </row>
    <row r="262209" spans="4:4" x14ac:dyDescent="0.25">
      <c r="D262209" t="s">
        <v>725</v>
      </c>
    </row>
    <row r="262210" spans="4:4" x14ac:dyDescent="0.25">
      <c r="D262210" t="s">
        <v>1</v>
      </c>
    </row>
    <row r="262211" spans="4:4" x14ac:dyDescent="0.25">
      <c r="D262211" t="s">
        <v>725</v>
      </c>
    </row>
    <row r="262212" spans="4:4" x14ac:dyDescent="0.25">
      <c r="D262212" t="s">
        <v>725</v>
      </c>
    </row>
    <row r="262213" spans="4:4" x14ac:dyDescent="0.25">
      <c r="D262213" t="s">
        <v>725</v>
      </c>
    </row>
    <row r="262214" spans="4:4" x14ac:dyDescent="0.25">
      <c r="D262214" t="s">
        <v>724</v>
      </c>
    </row>
    <row r="262215" spans="4:4" x14ac:dyDescent="0.25">
      <c r="D262215" t="s">
        <v>725</v>
      </c>
    </row>
    <row r="262216" spans="4:4" x14ac:dyDescent="0.25">
      <c r="D262216" t="s">
        <v>725</v>
      </c>
    </row>
    <row r="262217" spans="4:4" x14ac:dyDescent="0.25">
      <c r="D262217" t="s">
        <v>724</v>
      </c>
    </row>
    <row r="262218" spans="4:4" x14ac:dyDescent="0.25">
      <c r="D262218" t="s">
        <v>725</v>
      </c>
    </row>
    <row r="262219" spans="4:4" x14ac:dyDescent="0.25">
      <c r="D262219" t="s">
        <v>725</v>
      </c>
    </row>
    <row r="262220" spans="4:4" x14ac:dyDescent="0.25">
      <c r="D262220" t="s">
        <v>725</v>
      </c>
    </row>
    <row r="262221" spans="4:4" x14ac:dyDescent="0.25">
      <c r="D262221" t="s">
        <v>725</v>
      </c>
    </row>
    <row r="262222" spans="4:4" x14ac:dyDescent="0.25">
      <c r="D262222" t="s">
        <v>725</v>
      </c>
    </row>
    <row r="262223" spans="4:4" x14ac:dyDescent="0.25">
      <c r="D262223" t="s">
        <v>724</v>
      </c>
    </row>
    <row r="262224" spans="4:4" x14ac:dyDescent="0.25">
      <c r="D262224" t="s">
        <v>725</v>
      </c>
    </row>
    <row r="262225" spans="4:4" x14ac:dyDescent="0.25">
      <c r="D262225" t="s">
        <v>724</v>
      </c>
    </row>
    <row r="262226" spans="4:4" x14ac:dyDescent="0.25">
      <c r="D262226" t="s">
        <v>1</v>
      </c>
    </row>
    <row r="262227" spans="4:4" x14ac:dyDescent="0.25">
      <c r="D262227" t="s">
        <v>725</v>
      </c>
    </row>
    <row r="262228" spans="4:4" x14ac:dyDescent="0.25">
      <c r="D262228" t="s">
        <v>725</v>
      </c>
    </row>
    <row r="262229" spans="4:4" x14ac:dyDescent="0.25">
      <c r="D262229" t="s">
        <v>725</v>
      </c>
    </row>
    <row r="262230" spans="4:4" x14ac:dyDescent="0.25">
      <c r="D262230" t="s">
        <v>725</v>
      </c>
    </row>
    <row r="262231" spans="4:4" x14ac:dyDescent="0.25">
      <c r="D262231" t="s">
        <v>725</v>
      </c>
    </row>
    <row r="262232" spans="4:4" x14ac:dyDescent="0.25">
      <c r="D262232" t="s">
        <v>724</v>
      </c>
    </row>
    <row r="262233" spans="4:4" x14ac:dyDescent="0.25">
      <c r="D262233" t="s">
        <v>1</v>
      </c>
    </row>
    <row r="262234" spans="4:4" x14ac:dyDescent="0.25">
      <c r="D262234" t="s">
        <v>724</v>
      </c>
    </row>
    <row r="262235" spans="4:4" x14ac:dyDescent="0.25">
      <c r="D262235" t="s">
        <v>724</v>
      </c>
    </row>
    <row r="262236" spans="4:4" x14ac:dyDescent="0.25">
      <c r="D262236" t="s">
        <v>724</v>
      </c>
    </row>
    <row r="262237" spans="4:4" x14ac:dyDescent="0.25">
      <c r="D262237" t="s">
        <v>725</v>
      </c>
    </row>
    <row r="262238" spans="4:4" x14ac:dyDescent="0.25">
      <c r="D262238" t="s">
        <v>725</v>
      </c>
    </row>
    <row r="262239" spans="4:4" x14ac:dyDescent="0.25">
      <c r="D262239" t="s">
        <v>1</v>
      </c>
    </row>
    <row r="262240" spans="4:4" x14ac:dyDescent="0.25">
      <c r="D262240" t="s">
        <v>725</v>
      </c>
    </row>
    <row r="262241" spans="4:4" x14ac:dyDescent="0.25">
      <c r="D262241" t="s">
        <v>725</v>
      </c>
    </row>
    <row r="262242" spans="4:4" x14ac:dyDescent="0.25">
      <c r="D262242" t="s">
        <v>725</v>
      </c>
    </row>
    <row r="262243" spans="4:4" x14ac:dyDescent="0.25">
      <c r="D262243" t="s">
        <v>725</v>
      </c>
    </row>
    <row r="262244" spans="4:4" x14ac:dyDescent="0.25">
      <c r="D262244" t="s">
        <v>725</v>
      </c>
    </row>
    <row r="262245" spans="4:4" x14ac:dyDescent="0.25">
      <c r="D262245" t="s">
        <v>1</v>
      </c>
    </row>
    <row r="262246" spans="4:4" x14ac:dyDescent="0.25">
      <c r="D262246" t="s">
        <v>724</v>
      </c>
    </row>
    <row r="262247" spans="4:4" x14ac:dyDescent="0.25">
      <c r="D262247" t="s">
        <v>725</v>
      </c>
    </row>
    <row r="262248" spans="4:4" x14ac:dyDescent="0.25">
      <c r="D262248" t="s">
        <v>725</v>
      </c>
    </row>
    <row r="262249" spans="4:4" x14ac:dyDescent="0.25">
      <c r="D262249" t="s">
        <v>725</v>
      </c>
    </row>
    <row r="262250" spans="4:4" x14ac:dyDescent="0.25">
      <c r="D262250" t="s">
        <v>724</v>
      </c>
    </row>
    <row r="262251" spans="4:4" x14ac:dyDescent="0.25">
      <c r="D262251" t="s">
        <v>725</v>
      </c>
    </row>
    <row r="262252" spans="4:4" x14ac:dyDescent="0.25">
      <c r="D262252" t="s">
        <v>725</v>
      </c>
    </row>
    <row r="262253" spans="4:4" x14ac:dyDescent="0.25">
      <c r="D262253" t="s">
        <v>724</v>
      </c>
    </row>
    <row r="262254" spans="4:4" x14ac:dyDescent="0.25">
      <c r="D262254" t="s">
        <v>725</v>
      </c>
    </row>
    <row r="262255" spans="4:4" x14ac:dyDescent="0.25">
      <c r="D262255" t="s">
        <v>725</v>
      </c>
    </row>
    <row r="262256" spans="4:4" x14ac:dyDescent="0.25">
      <c r="D262256" t="s">
        <v>725</v>
      </c>
    </row>
    <row r="262257" spans="4:4" x14ac:dyDescent="0.25">
      <c r="D262257" t="s">
        <v>725</v>
      </c>
    </row>
    <row r="262258" spans="4:4" x14ac:dyDescent="0.25">
      <c r="D262258" t="s">
        <v>724</v>
      </c>
    </row>
    <row r="262259" spans="4:4" x14ac:dyDescent="0.25">
      <c r="D262259" t="s">
        <v>725</v>
      </c>
    </row>
    <row r="262260" spans="4:4" x14ac:dyDescent="0.25">
      <c r="D262260" t="s">
        <v>724</v>
      </c>
    </row>
    <row r="262261" spans="4:4" x14ac:dyDescent="0.25">
      <c r="D262261" t="s">
        <v>725</v>
      </c>
    </row>
    <row r="262262" spans="4:4" x14ac:dyDescent="0.25">
      <c r="D262262" t="s">
        <v>725</v>
      </c>
    </row>
    <row r="262263" spans="4:4" x14ac:dyDescent="0.25">
      <c r="D262263" t="s">
        <v>725</v>
      </c>
    </row>
    <row r="262264" spans="4:4" x14ac:dyDescent="0.25">
      <c r="D262264" t="s">
        <v>725</v>
      </c>
    </row>
    <row r="262265" spans="4:4" x14ac:dyDescent="0.25">
      <c r="D262265" t="s">
        <v>725</v>
      </c>
    </row>
    <row r="262266" spans="4:4" x14ac:dyDescent="0.25">
      <c r="D262266" t="s">
        <v>725</v>
      </c>
    </row>
    <row r="262267" spans="4:4" x14ac:dyDescent="0.25">
      <c r="D262267" t="s">
        <v>725</v>
      </c>
    </row>
    <row r="262268" spans="4:4" x14ac:dyDescent="0.25">
      <c r="D262268" t="s">
        <v>725</v>
      </c>
    </row>
    <row r="262269" spans="4:4" x14ac:dyDescent="0.25">
      <c r="D262269" t="s">
        <v>725</v>
      </c>
    </row>
    <row r="262270" spans="4:4" x14ac:dyDescent="0.25">
      <c r="D262270" t="s">
        <v>724</v>
      </c>
    </row>
    <row r="262271" spans="4:4" x14ac:dyDescent="0.25">
      <c r="D262271" t="s">
        <v>1</v>
      </c>
    </row>
    <row r="262272" spans="4:4" x14ac:dyDescent="0.25">
      <c r="D262272" t="s">
        <v>1</v>
      </c>
    </row>
    <row r="262273" spans="4:4" x14ac:dyDescent="0.25">
      <c r="D262273" t="s">
        <v>725</v>
      </c>
    </row>
    <row r="262274" spans="4:4" x14ac:dyDescent="0.25">
      <c r="D262274" t="s">
        <v>1</v>
      </c>
    </row>
    <row r="262275" spans="4:4" x14ac:dyDescent="0.25">
      <c r="D262275" t="s">
        <v>725</v>
      </c>
    </row>
    <row r="262276" spans="4:4" x14ac:dyDescent="0.25">
      <c r="D262276" t="s">
        <v>725</v>
      </c>
    </row>
    <row r="262277" spans="4:4" x14ac:dyDescent="0.25">
      <c r="D262277" t="s">
        <v>725</v>
      </c>
    </row>
    <row r="262278" spans="4:4" x14ac:dyDescent="0.25">
      <c r="D262278" t="s">
        <v>725</v>
      </c>
    </row>
    <row r="262279" spans="4:4" x14ac:dyDescent="0.25">
      <c r="D262279" t="s">
        <v>1</v>
      </c>
    </row>
    <row r="262280" spans="4:4" x14ac:dyDescent="0.25">
      <c r="D262280" t="s">
        <v>725</v>
      </c>
    </row>
    <row r="262281" spans="4:4" x14ac:dyDescent="0.25">
      <c r="D262281" t="s">
        <v>725</v>
      </c>
    </row>
    <row r="262282" spans="4:4" x14ac:dyDescent="0.25">
      <c r="D262282" t="s">
        <v>1</v>
      </c>
    </row>
    <row r="262283" spans="4:4" x14ac:dyDescent="0.25">
      <c r="D262283" t="s">
        <v>724</v>
      </c>
    </row>
    <row r="262284" spans="4:4" x14ac:dyDescent="0.25">
      <c r="D262284" t="s">
        <v>1</v>
      </c>
    </row>
    <row r="262285" spans="4:4" x14ac:dyDescent="0.25">
      <c r="D262285" t="s">
        <v>725</v>
      </c>
    </row>
    <row r="262286" spans="4:4" x14ac:dyDescent="0.25">
      <c r="D262286" t="s">
        <v>1</v>
      </c>
    </row>
    <row r="262287" spans="4:4" x14ac:dyDescent="0.25">
      <c r="D262287" t="s">
        <v>725</v>
      </c>
    </row>
    <row r="262288" spans="4:4" x14ac:dyDescent="0.25">
      <c r="D262288" t="s">
        <v>725</v>
      </c>
    </row>
    <row r="262289" spans="4:4" x14ac:dyDescent="0.25">
      <c r="D262289" t="s">
        <v>1</v>
      </c>
    </row>
    <row r="262290" spans="4:4" x14ac:dyDescent="0.25">
      <c r="D262290" t="s">
        <v>725</v>
      </c>
    </row>
    <row r="262291" spans="4:4" x14ac:dyDescent="0.25">
      <c r="D262291" t="s">
        <v>725</v>
      </c>
    </row>
    <row r="262292" spans="4:4" x14ac:dyDescent="0.25">
      <c r="D262292" t="s">
        <v>724</v>
      </c>
    </row>
    <row r="262293" spans="4:4" x14ac:dyDescent="0.25">
      <c r="D262293" t="s">
        <v>725</v>
      </c>
    </row>
    <row r="262294" spans="4:4" x14ac:dyDescent="0.25">
      <c r="D262294" t="s">
        <v>725</v>
      </c>
    </row>
    <row r="262295" spans="4:4" x14ac:dyDescent="0.25">
      <c r="D262295" t="s">
        <v>1</v>
      </c>
    </row>
    <row r="262296" spans="4:4" x14ac:dyDescent="0.25">
      <c r="D262296" t="s">
        <v>725</v>
      </c>
    </row>
    <row r="262297" spans="4:4" x14ac:dyDescent="0.25">
      <c r="D262297" t="s">
        <v>725</v>
      </c>
    </row>
    <row r="262298" spans="4:4" x14ac:dyDescent="0.25">
      <c r="D262298" t="s">
        <v>725</v>
      </c>
    </row>
    <row r="262299" spans="4:4" x14ac:dyDescent="0.25">
      <c r="D262299" t="s">
        <v>1</v>
      </c>
    </row>
    <row r="262300" spans="4:4" x14ac:dyDescent="0.25">
      <c r="D262300" t="s">
        <v>725</v>
      </c>
    </row>
    <row r="262301" spans="4:4" x14ac:dyDescent="0.25">
      <c r="D262301" t="s">
        <v>725</v>
      </c>
    </row>
    <row r="262302" spans="4:4" x14ac:dyDescent="0.25">
      <c r="D262302" t="s">
        <v>725</v>
      </c>
    </row>
    <row r="262303" spans="4:4" x14ac:dyDescent="0.25">
      <c r="D262303" t="s">
        <v>1</v>
      </c>
    </row>
    <row r="262304" spans="4:4" x14ac:dyDescent="0.25">
      <c r="D262304" t="s">
        <v>725</v>
      </c>
    </row>
    <row r="262305" spans="4:4" x14ac:dyDescent="0.25">
      <c r="D262305" t="s">
        <v>725</v>
      </c>
    </row>
    <row r="262306" spans="4:4" x14ac:dyDescent="0.25">
      <c r="D262306" t="s">
        <v>1</v>
      </c>
    </row>
    <row r="262307" spans="4:4" x14ac:dyDescent="0.25">
      <c r="D262307" t="s">
        <v>725</v>
      </c>
    </row>
    <row r="262308" spans="4:4" x14ac:dyDescent="0.25">
      <c r="D262308" t="s">
        <v>1</v>
      </c>
    </row>
    <row r="262309" spans="4:4" x14ac:dyDescent="0.25">
      <c r="D262309" t="s">
        <v>725</v>
      </c>
    </row>
    <row r="262310" spans="4:4" x14ac:dyDescent="0.25">
      <c r="D262310" t="s">
        <v>725</v>
      </c>
    </row>
    <row r="262311" spans="4:4" x14ac:dyDescent="0.25">
      <c r="D262311" t="s">
        <v>725</v>
      </c>
    </row>
    <row r="262312" spans="4:4" x14ac:dyDescent="0.25">
      <c r="D262312" t="s">
        <v>725</v>
      </c>
    </row>
    <row r="262313" spans="4:4" x14ac:dyDescent="0.25">
      <c r="D262313" t="s">
        <v>1</v>
      </c>
    </row>
    <row r="262314" spans="4:4" x14ac:dyDescent="0.25">
      <c r="D262314" t="s">
        <v>1</v>
      </c>
    </row>
    <row r="262315" spans="4:4" x14ac:dyDescent="0.25">
      <c r="D262315" t="s">
        <v>1</v>
      </c>
    </row>
    <row r="262316" spans="4:4" x14ac:dyDescent="0.25">
      <c r="D262316" t="s">
        <v>725</v>
      </c>
    </row>
    <row r="262317" spans="4:4" x14ac:dyDescent="0.25">
      <c r="D262317" t="s">
        <v>1</v>
      </c>
    </row>
    <row r="262318" spans="4:4" x14ac:dyDescent="0.25">
      <c r="D262318" t="s">
        <v>725</v>
      </c>
    </row>
    <row r="262319" spans="4:4" x14ac:dyDescent="0.25">
      <c r="D262319" t="s">
        <v>725</v>
      </c>
    </row>
    <row r="262320" spans="4:4" x14ac:dyDescent="0.25">
      <c r="D262320" t="s">
        <v>725</v>
      </c>
    </row>
    <row r="262321" spans="4:4" x14ac:dyDescent="0.25">
      <c r="D262321" t="s">
        <v>1</v>
      </c>
    </row>
    <row r="262322" spans="4:4" x14ac:dyDescent="0.25">
      <c r="D262322" t="s">
        <v>1</v>
      </c>
    </row>
    <row r="262323" spans="4:4" x14ac:dyDescent="0.25">
      <c r="D262323" t="s">
        <v>1</v>
      </c>
    </row>
    <row r="262324" spans="4:4" x14ac:dyDescent="0.25">
      <c r="D262324" t="s">
        <v>725</v>
      </c>
    </row>
    <row r="262325" spans="4:4" x14ac:dyDescent="0.25">
      <c r="D262325" t="s">
        <v>725</v>
      </c>
    </row>
    <row r="262326" spans="4:4" x14ac:dyDescent="0.25">
      <c r="D262326" t="s">
        <v>725</v>
      </c>
    </row>
    <row r="262327" spans="4:4" x14ac:dyDescent="0.25">
      <c r="D262327" t="s">
        <v>725</v>
      </c>
    </row>
    <row r="262328" spans="4:4" x14ac:dyDescent="0.25">
      <c r="D262328" t="s">
        <v>725</v>
      </c>
    </row>
    <row r="262329" spans="4:4" x14ac:dyDescent="0.25">
      <c r="D262329" t="s">
        <v>1</v>
      </c>
    </row>
    <row r="262330" spans="4:4" x14ac:dyDescent="0.25">
      <c r="D262330" t="s">
        <v>1</v>
      </c>
    </row>
    <row r="262331" spans="4:4" x14ac:dyDescent="0.25">
      <c r="D262331" t="s">
        <v>725</v>
      </c>
    </row>
    <row r="262332" spans="4:4" x14ac:dyDescent="0.25">
      <c r="D262332" t="s">
        <v>1</v>
      </c>
    </row>
    <row r="262333" spans="4:4" x14ac:dyDescent="0.25">
      <c r="D262333" t="s">
        <v>1</v>
      </c>
    </row>
    <row r="262334" spans="4:4" x14ac:dyDescent="0.25">
      <c r="D262334" t="s">
        <v>725</v>
      </c>
    </row>
    <row r="262335" spans="4:4" x14ac:dyDescent="0.25">
      <c r="D262335" t="s">
        <v>725</v>
      </c>
    </row>
    <row r="262336" spans="4:4" x14ac:dyDescent="0.25">
      <c r="D262336" t="s">
        <v>725</v>
      </c>
    </row>
    <row r="262337" spans="4:4" x14ac:dyDescent="0.25">
      <c r="D262337" t="s">
        <v>724</v>
      </c>
    </row>
    <row r="262338" spans="4:4" x14ac:dyDescent="0.25">
      <c r="D262338" t="s">
        <v>1</v>
      </c>
    </row>
    <row r="262339" spans="4:4" x14ac:dyDescent="0.25">
      <c r="D262339" t="s">
        <v>1</v>
      </c>
    </row>
    <row r="262340" spans="4:4" x14ac:dyDescent="0.25">
      <c r="D262340" t="s">
        <v>725</v>
      </c>
    </row>
    <row r="262341" spans="4:4" x14ac:dyDescent="0.25">
      <c r="D262341" t="s">
        <v>725</v>
      </c>
    </row>
    <row r="262342" spans="4:4" x14ac:dyDescent="0.25">
      <c r="D262342" t="s">
        <v>725</v>
      </c>
    </row>
    <row r="262343" spans="4:4" x14ac:dyDescent="0.25">
      <c r="D262343" t="s">
        <v>1</v>
      </c>
    </row>
    <row r="262344" spans="4:4" x14ac:dyDescent="0.25">
      <c r="D262344" t="s">
        <v>725</v>
      </c>
    </row>
    <row r="262345" spans="4:4" x14ac:dyDescent="0.25">
      <c r="D262345" t="s">
        <v>725</v>
      </c>
    </row>
    <row r="262346" spans="4:4" x14ac:dyDescent="0.25">
      <c r="D262346" t="s">
        <v>725</v>
      </c>
    </row>
    <row r="262347" spans="4:4" x14ac:dyDescent="0.25">
      <c r="D262347" t="s">
        <v>725</v>
      </c>
    </row>
    <row r="262348" spans="4:4" x14ac:dyDescent="0.25">
      <c r="D262348" t="s">
        <v>1</v>
      </c>
    </row>
    <row r="262349" spans="4:4" x14ac:dyDescent="0.25">
      <c r="D262349" t="s">
        <v>725</v>
      </c>
    </row>
    <row r="262350" spans="4:4" x14ac:dyDescent="0.25">
      <c r="D262350" t="s">
        <v>725</v>
      </c>
    </row>
    <row r="262351" spans="4:4" x14ac:dyDescent="0.25">
      <c r="D262351" t="s">
        <v>1</v>
      </c>
    </row>
    <row r="262352" spans="4:4" x14ac:dyDescent="0.25">
      <c r="D262352" t="s">
        <v>725</v>
      </c>
    </row>
    <row r="262353" spans="4:4" x14ac:dyDescent="0.25">
      <c r="D262353" t="s">
        <v>725</v>
      </c>
    </row>
    <row r="262354" spans="4:4" x14ac:dyDescent="0.25">
      <c r="D262354" t="s">
        <v>1</v>
      </c>
    </row>
    <row r="262355" spans="4:4" x14ac:dyDescent="0.25">
      <c r="D262355" t="s">
        <v>724</v>
      </c>
    </row>
    <row r="262356" spans="4:4" x14ac:dyDescent="0.25">
      <c r="D262356" t="s">
        <v>1</v>
      </c>
    </row>
    <row r="262357" spans="4:4" x14ac:dyDescent="0.25">
      <c r="D262357" t="s">
        <v>725</v>
      </c>
    </row>
    <row r="262358" spans="4:4" x14ac:dyDescent="0.25">
      <c r="D262358" t="s">
        <v>725</v>
      </c>
    </row>
    <row r="262359" spans="4:4" x14ac:dyDescent="0.25">
      <c r="D262359" t="s">
        <v>725</v>
      </c>
    </row>
    <row r="262360" spans="4:4" x14ac:dyDescent="0.25">
      <c r="D262360" t="s">
        <v>725</v>
      </c>
    </row>
    <row r="262361" spans="4:4" x14ac:dyDescent="0.25">
      <c r="D262361" t="s">
        <v>725</v>
      </c>
    </row>
    <row r="262362" spans="4:4" x14ac:dyDescent="0.25">
      <c r="D262362" t="s">
        <v>725</v>
      </c>
    </row>
    <row r="262363" spans="4:4" x14ac:dyDescent="0.25">
      <c r="D262363" t="s">
        <v>725</v>
      </c>
    </row>
    <row r="262364" spans="4:4" x14ac:dyDescent="0.25">
      <c r="D262364" t="s">
        <v>1</v>
      </c>
    </row>
    <row r="262365" spans="4:4" x14ac:dyDescent="0.25">
      <c r="D262365" t="s">
        <v>725</v>
      </c>
    </row>
    <row r="262366" spans="4:4" x14ac:dyDescent="0.25">
      <c r="D262366" t="s">
        <v>725</v>
      </c>
    </row>
    <row r="262367" spans="4:4" x14ac:dyDescent="0.25">
      <c r="D262367" t="s">
        <v>1</v>
      </c>
    </row>
    <row r="262368" spans="4:4" x14ac:dyDescent="0.25">
      <c r="D262368" t="s">
        <v>725</v>
      </c>
    </row>
    <row r="262369" spans="4:4" x14ac:dyDescent="0.25">
      <c r="D262369" t="s">
        <v>725</v>
      </c>
    </row>
    <row r="262370" spans="4:4" x14ac:dyDescent="0.25">
      <c r="D262370" t="s">
        <v>1</v>
      </c>
    </row>
    <row r="262371" spans="4:4" x14ac:dyDescent="0.25">
      <c r="D262371" t="s">
        <v>725</v>
      </c>
    </row>
    <row r="262372" spans="4:4" x14ac:dyDescent="0.25">
      <c r="D262372" t="s">
        <v>1</v>
      </c>
    </row>
    <row r="262373" spans="4:4" x14ac:dyDescent="0.25">
      <c r="D262373" t="s">
        <v>725</v>
      </c>
    </row>
    <row r="262374" spans="4:4" x14ac:dyDescent="0.25">
      <c r="D262374" t="s">
        <v>725</v>
      </c>
    </row>
    <row r="262375" spans="4:4" x14ac:dyDescent="0.25">
      <c r="D262375" t="s">
        <v>725</v>
      </c>
    </row>
    <row r="262376" spans="4:4" x14ac:dyDescent="0.25">
      <c r="D262376" t="s">
        <v>725</v>
      </c>
    </row>
    <row r="262377" spans="4:4" x14ac:dyDescent="0.25">
      <c r="D262377" t="s">
        <v>725</v>
      </c>
    </row>
    <row r="262378" spans="4:4" x14ac:dyDescent="0.25">
      <c r="D262378" t="s">
        <v>725</v>
      </c>
    </row>
    <row r="262379" spans="4:4" x14ac:dyDescent="0.25">
      <c r="D262379" t="s">
        <v>1</v>
      </c>
    </row>
    <row r="262380" spans="4:4" x14ac:dyDescent="0.25">
      <c r="D262380" t="s">
        <v>724</v>
      </c>
    </row>
    <row r="262381" spans="4:4" x14ac:dyDescent="0.25">
      <c r="D262381" t="s">
        <v>725</v>
      </c>
    </row>
    <row r="262382" spans="4:4" x14ac:dyDescent="0.25">
      <c r="D262382" t="s">
        <v>1</v>
      </c>
    </row>
    <row r="262383" spans="4:4" x14ac:dyDescent="0.25">
      <c r="D262383" t="s">
        <v>725</v>
      </c>
    </row>
    <row r="262384" spans="4:4" x14ac:dyDescent="0.25">
      <c r="D262384" t="s">
        <v>724</v>
      </c>
    </row>
    <row r="262385" spans="4:4" x14ac:dyDescent="0.25">
      <c r="D262385" t="s">
        <v>1</v>
      </c>
    </row>
    <row r="262386" spans="4:4" x14ac:dyDescent="0.25">
      <c r="D262386" t="s">
        <v>1</v>
      </c>
    </row>
    <row r="262387" spans="4:4" x14ac:dyDescent="0.25">
      <c r="D262387" t="s">
        <v>1</v>
      </c>
    </row>
    <row r="262388" spans="4:4" x14ac:dyDescent="0.25">
      <c r="D262388" t="s">
        <v>1</v>
      </c>
    </row>
    <row r="262389" spans="4:4" x14ac:dyDescent="0.25">
      <c r="D262389" t="s">
        <v>725</v>
      </c>
    </row>
    <row r="262390" spans="4:4" x14ac:dyDescent="0.25">
      <c r="D262390" t="s">
        <v>725</v>
      </c>
    </row>
    <row r="262391" spans="4:4" x14ac:dyDescent="0.25">
      <c r="D262391" t="s">
        <v>1</v>
      </c>
    </row>
    <row r="262392" spans="4:4" x14ac:dyDescent="0.25">
      <c r="D262392" t="s">
        <v>1</v>
      </c>
    </row>
    <row r="262393" spans="4:4" x14ac:dyDescent="0.25">
      <c r="D262393" t="s">
        <v>725</v>
      </c>
    </row>
    <row r="262394" spans="4:4" x14ac:dyDescent="0.25">
      <c r="D262394" t="s">
        <v>725</v>
      </c>
    </row>
    <row r="262395" spans="4:4" x14ac:dyDescent="0.25">
      <c r="D262395" t="s">
        <v>724</v>
      </c>
    </row>
    <row r="262396" spans="4:4" x14ac:dyDescent="0.25">
      <c r="D262396" t="s">
        <v>725</v>
      </c>
    </row>
    <row r="262397" spans="4:4" x14ac:dyDescent="0.25">
      <c r="D262397" t="s">
        <v>725</v>
      </c>
    </row>
    <row r="262398" spans="4:4" x14ac:dyDescent="0.25">
      <c r="D262398" t="s">
        <v>1</v>
      </c>
    </row>
    <row r="262399" spans="4:4" x14ac:dyDescent="0.25">
      <c r="D262399" t="s">
        <v>1</v>
      </c>
    </row>
    <row r="262400" spans="4:4" x14ac:dyDescent="0.25">
      <c r="D262400" t="s">
        <v>725</v>
      </c>
    </row>
    <row r="262401" spans="4:4" x14ac:dyDescent="0.25">
      <c r="D262401" t="s">
        <v>1</v>
      </c>
    </row>
    <row r="262402" spans="4:4" x14ac:dyDescent="0.25">
      <c r="D262402" t="s">
        <v>724</v>
      </c>
    </row>
    <row r="262403" spans="4:4" x14ac:dyDescent="0.25">
      <c r="D262403" t="s">
        <v>1</v>
      </c>
    </row>
    <row r="262404" spans="4:4" x14ac:dyDescent="0.25">
      <c r="D262404" t="s">
        <v>725</v>
      </c>
    </row>
    <row r="262405" spans="4:4" x14ac:dyDescent="0.25">
      <c r="D262405" t="s">
        <v>724</v>
      </c>
    </row>
    <row r="262406" spans="4:4" x14ac:dyDescent="0.25">
      <c r="D262406" t="s">
        <v>724</v>
      </c>
    </row>
    <row r="262407" spans="4:4" x14ac:dyDescent="0.25">
      <c r="D262407" t="s">
        <v>1</v>
      </c>
    </row>
    <row r="262408" spans="4:4" x14ac:dyDescent="0.25">
      <c r="D262408" t="s">
        <v>1</v>
      </c>
    </row>
    <row r="262409" spans="4:4" x14ac:dyDescent="0.25">
      <c r="D262409" t="s">
        <v>1</v>
      </c>
    </row>
    <row r="262410" spans="4:4" x14ac:dyDescent="0.25">
      <c r="D262410" t="s">
        <v>724</v>
      </c>
    </row>
    <row r="262411" spans="4:4" x14ac:dyDescent="0.25">
      <c r="D262411" t="s">
        <v>1</v>
      </c>
    </row>
    <row r="262412" spans="4:4" x14ac:dyDescent="0.25">
      <c r="D262412" t="s">
        <v>724</v>
      </c>
    </row>
    <row r="262413" spans="4:4" x14ac:dyDescent="0.25">
      <c r="D262413" t="s">
        <v>725</v>
      </c>
    </row>
    <row r="262414" spans="4:4" x14ac:dyDescent="0.25">
      <c r="D262414" t="s">
        <v>724</v>
      </c>
    </row>
    <row r="262415" spans="4:4" x14ac:dyDescent="0.25">
      <c r="D262415" t="s">
        <v>725</v>
      </c>
    </row>
    <row r="262416" spans="4:4" x14ac:dyDescent="0.25">
      <c r="D262416" t="s">
        <v>724</v>
      </c>
    </row>
    <row r="262417" spans="4:4" x14ac:dyDescent="0.25">
      <c r="D262417" t="s">
        <v>1</v>
      </c>
    </row>
    <row r="262418" spans="4:4" x14ac:dyDescent="0.25">
      <c r="D262418" t="s">
        <v>725</v>
      </c>
    </row>
    <row r="262419" spans="4:4" x14ac:dyDescent="0.25">
      <c r="D262419" t="s">
        <v>724</v>
      </c>
    </row>
    <row r="262420" spans="4:4" x14ac:dyDescent="0.25">
      <c r="D262420" t="s">
        <v>725</v>
      </c>
    </row>
    <row r="262421" spans="4:4" x14ac:dyDescent="0.25">
      <c r="D262421" t="s">
        <v>725</v>
      </c>
    </row>
    <row r="262422" spans="4:4" x14ac:dyDescent="0.25">
      <c r="D262422" t="s">
        <v>1</v>
      </c>
    </row>
    <row r="262423" spans="4:4" x14ac:dyDescent="0.25">
      <c r="D262423" t="s">
        <v>725</v>
      </c>
    </row>
    <row r="262424" spans="4:4" x14ac:dyDescent="0.25">
      <c r="D262424" t="s">
        <v>725</v>
      </c>
    </row>
    <row r="262425" spans="4:4" x14ac:dyDescent="0.25">
      <c r="D262425" t="s">
        <v>1</v>
      </c>
    </row>
    <row r="262426" spans="4:4" x14ac:dyDescent="0.25">
      <c r="D262426" t="s">
        <v>725</v>
      </c>
    </row>
    <row r="262427" spans="4:4" x14ac:dyDescent="0.25">
      <c r="D262427" t="s">
        <v>725</v>
      </c>
    </row>
    <row r="262428" spans="4:4" x14ac:dyDescent="0.25">
      <c r="D262428" t="s">
        <v>725</v>
      </c>
    </row>
    <row r="262429" spans="4:4" x14ac:dyDescent="0.25">
      <c r="D262429" t="s">
        <v>725</v>
      </c>
    </row>
    <row r="262430" spans="4:4" x14ac:dyDescent="0.25">
      <c r="D262430" t="s">
        <v>725</v>
      </c>
    </row>
    <row r="262431" spans="4:4" x14ac:dyDescent="0.25">
      <c r="D262431" t="s">
        <v>1</v>
      </c>
    </row>
    <row r="262432" spans="4:4" x14ac:dyDescent="0.25">
      <c r="D262432" t="s">
        <v>725</v>
      </c>
    </row>
    <row r="262433" spans="4:4" x14ac:dyDescent="0.25">
      <c r="D262433" t="s">
        <v>725</v>
      </c>
    </row>
    <row r="262434" spans="4:4" x14ac:dyDescent="0.25">
      <c r="D262434" t="s">
        <v>725</v>
      </c>
    </row>
    <row r="262435" spans="4:4" x14ac:dyDescent="0.25">
      <c r="D262435" t="s">
        <v>1</v>
      </c>
    </row>
    <row r="262436" spans="4:4" x14ac:dyDescent="0.25">
      <c r="D262436" t="s">
        <v>725</v>
      </c>
    </row>
    <row r="262437" spans="4:4" x14ac:dyDescent="0.25">
      <c r="D262437" t="s">
        <v>725</v>
      </c>
    </row>
    <row r="262438" spans="4:4" x14ac:dyDescent="0.25">
      <c r="D262438" t="s">
        <v>725</v>
      </c>
    </row>
    <row r="262439" spans="4:4" x14ac:dyDescent="0.25">
      <c r="D262439" t="s">
        <v>1</v>
      </c>
    </row>
    <row r="262440" spans="4:4" x14ac:dyDescent="0.25">
      <c r="D262440" t="s">
        <v>725</v>
      </c>
    </row>
    <row r="262441" spans="4:4" x14ac:dyDescent="0.25">
      <c r="D262441" t="s">
        <v>725</v>
      </c>
    </row>
    <row r="262442" spans="4:4" x14ac:dyDescent="0.25">
      <c r="D262442" t="s">
        <v>1</v>
      </c>
    </row>
    <row r="262443" spans="4:4" x14ac:dyDescent="0.25">
      <c r="D262443" t="s">
        <v>725</v>
      </c>
    </row>
    <row r="262444" spans="4:4" x14ac:dyDescent="0.25">
      <c r="D262444" t="s">
        <v>725</v>
      </c>
    </row>
    <row r="262445" spans="4:4" x14ac:dyDescent="0.25">
      <c r="D262445" t="s">
        <v>1</v>
      </c>
    </row>
    <row r="262446" spans="4:4" x14ac:dyDescent="0.25">
      <c r="D262446" t="s">
        <v>725</v>
      </c>
    </row>
    <row r="262447" spans="4:4" x14ac:dyDescent="0.25">
      <c r="D262447" t="s">
        <v>725</v>
      </c>
    </row>
    <row r="262448" spans="4:4" x14ac:dyDescent="0.25">
      <c r="D262448" t="s">
        <v>725</v>
      </c>
    </row>
    <row r="262449" spans="4:4" x14ac:dyDescent="0.25">
      <c r="D262449" t="s">
        <v>725</v>
      </c>
    </row>
    <row r="262450" spans="4:4" x14ac:dyDescent="0.25">
      <c r="D262450" t="s">
        <v>725</v>
      </c>
    </row>
    <row r="262451" spans="4:4" x14ac:dyDescent="0.25">
      <c r="D262451" t="s">
        <v>725</v>
      </c>
    </row>
    <row r="262452" spans="4:4" x14ac:dyDescent="0.25">
      <c r="D262452" t="s">
        <v>725</v>
      </c>
    </row>
    <row r="262453" spans="4:4" x14ac:dyDescent="0.25">
      <c r="D262453" t="s">
        <v>725</v>
      </c>
    </row>
    <row r="262454" spans="4:4" x14ac:dyDescent="0.25">
      <c r="D262454" t="s">
        <v>1</v>
      </c>
    </row>
    <row r="262455" spans="4:4" x14ac:dyDescent="0.25">
      <c r="D262455" t="s">
        <v>725</v>
      </c>
    </row>
    <row r="262456" spans="4:4" x14ac:dyDescent="0.25">
      <c r="D262456" t="s">
        <v>725</v>
      </c>
    </row>
    <row r="262457" spans="4:4" x14ac:dyDescent="0.25">
      <c r="D262457" t="s">
        <v>725</v>
      </c>
    </row>
    <row r="262458" spans="4:4" x14ac:dyDescent="0.25">
      <c r="D262458" t="s">
        <v>725</v>
      </c>
    </row>
    <row r="262459" spans="4:4" x14ac:dyDescent="0.25">
      <c r="D262459" t="s">
        <v>725</v>
      </c>
    </row>
    <row r="262460" spans="4:4" x14ac:dyDescent="0.25">
      <c r="D262460" t="s">
        <v>725</v>
      </c>
    </row>
    <row r="262461" spans="4:4" x14ac:dyDescent="0.25">
      <c r="D262461" t="s">
        <v>725</v>
      </c>
    </row>
    <row r="262462" spans="4:4" x14ac:dyDescent="0.25">
      <c r="D262462" t="s">
        <v>725</v>
      </c>
    </row>
    <row r="262463" spans="4:4" x14ac:dyDescent="0.25">
      <c r="D262463" t="s">
        <v>725</v>
      </c>
    </row>
    <row r="262464" spans="4:4" x14ac:dyDescent="0.25">
      <c r="D262464" t="s">
        <v>1</v>
      </c>
    </row>
    <row r="262465" spans="4:4" x14ac:dyDescent="0.25">
      <c r="D262465" t="s">
        <v>1</v>
      </c>
    </row>
    <row r="262466" spans="4:4" x14ac:dyDescent="0.25">
      <c r="D262466" t="s">
        <v>725</v>
      </c>
    </row>
    <row r="262467" spans="4:4" x14ac:dyDescent="0.25">
      <c r="D262467" t="s">
        <v>1</v>
      </c>
    </row>
    <row r="262468" spans="4:4" x14ac:dyDescent="0.25">
      <c r="D262468" t="s">
        <v>725</v>
      </c>
    </row>
    <row r="262469" spans="4:4" x14ac:dyDescent="0.25">
      <c r="D262469" t="s">
        <v>725</v>
      </c>
    </row>
    <row r="262470" spans="4:4" x14ac:dyDescent="0.25">
      <c r="D262470" t="s">
        <v>725</v>
      </c>
    </row>
    <row r="262471" spans="4:4" x14ac:dyDescent="0.25">
      <c r="D262471" t="s">
        <v>725</v>
      </c>
    </row>
    <row r="262472" spans="4:4" x14ac:dyDescent="0.25">
      <c r="D262472" t="s">
        <v>725</v>
      </c>
    </row>
    <row r="262473" spans="4:4" x14ac:dyDescent="0.25">
      <c r="D262473" t="s">
        <v>725</v>
      </c>
    </row>
    <row r="262474" spans="4:4" x14ac:dyDescent="0.25">
      <c r="D262474" t="s">
        <v>725</v>
      </c>
    </row>
    <row r="262475" spans="4:4" x14ac:dyDescent="0.25">
      <c r="D262475" t="s">
        <v>725</v>
      </c>
    </row>
    <row r="262476" spans="4:4" x14ac:dyDescent="0.25">
      <c r="D262476" t="s">
        <v>724</v>
      </c>
    </row>
    <row r="262477" spans="4:4" x14ac:dyDescent="0.25">
      <c r="D262477" t="s">
        <v>1</v>
      </c>
    </row>
    <row r="262478" spans="4:4" x14ac:dyDescent="0.25">
      <c r="D262478" t="s">
        <v>1</v>
      </c>
    </row>
    <row r="262479" spans="4:4" x14ac:dyDescent="0.25">
      <c r="D262479" t="s">
        <v>725</v>
      </c>
    </row>
    <row r="262480" spans="4:4" x14ac:dyDescent="0.25">
      <c r="D262480" t="s">
        <v>725</v>
      </c>
    </row>
    <row r="262481" spans="4:4" x14ac:dyDescent="0.25">
      <c r="D262481" t="s">
        <v>725</v>
      </c>
    </row>
    <row r="262482" spans="4:4" x14ac:dyDescent="0.25">
      <c r="D262482" t="s">
        <v>725</v>
      </c>
    </row>
    <row r="262483" spans="4:4" x14ac:dyDescent="0.25">
      <c r="D262483" t="s">
        <v>725</v>
      </c>
    </row>
    <row r="262484" spans="4:4" x14ac:dyDescent="0.25">
      <c r="D262484" t="s">
        <v>725</v>
      </c>
    </row>
    <row r="262485" spans="4:4" x14ac:dyDescent="0.25">
      <c r="D262485" t="s">
        <v>725</v>
      </c>
    </row>
    <row r="262486" spans="4:4" x14ac:dyDescent="0.25">
      <c r="D262486" t="s">
        <v>725</v>
      </c>
    </row>
    <row r="262487" spans="4:4" x14ac:dyDescent="0.25">
      <c r="D262487" t="s">
        <v>1</v>
      </c>
    </row>
    <row r="262488" spans="4:4" x14ac:dyDescent="0.25">
      <c r="D262488" t="s">
        <v>725</v>
      </c>
    </row>
    <row r="262489" spans="4:4" x14ac:dyDescent="0.25">
      <c r="D262489" t="s">
        <v>725</v>
      </c>
    </row>
    <row r="262490" spans="4:4" x14ac:dyDescent="0.25">
      <c r="D262490" t="s">
        <v>1</v>
      </c>
    </row>
    <row r="262491" spans="4:4" x14ac:dyDescent="0.25">
      <c r="D262491" t="s">
        <v>1</v>
      </c>
    </row>
    <row r="262492" spans="4:4" x14ac:dyDescent="0.25">
      <c r="D262492" t="s">
        <v>725</v>
      </c>
    </row>
    <row r="262493" spans="4:4" x14ac:dyDescent="0.25">
      <c r="D262493" t="s">
        <v>1</v>
      </c>
    </row>
    <row r="262494" spans="4:4" x14ac:dyDescent="0.25">
      <c r="D262494" t="s">
        <v>725</v>
      </c>
    </row>
    <row r="262495" spans="4:4" x14ac:dyDescent="0.25">
      <c r="D262495" t="s">
        <v>1</v>
      </c>
    </row>
    <row r="262496" spans="4:4" x14ac:dyDescent="0.25">
      <c r="D262496" t="s">
        <v>725</v>
      </c>
    </row>
    <row r="262497" spans="4:4" x14ac:dyDescent="0.25">
      <c r="D262497" t="s">
        <v>725</v>
      </c>
    </row>
    <row r="262498" spans="4:4" x14ac:dyDescent="0.25">
      <c r="D262498" t="s">
        <v>725</v>
      </c>
    </row>
    <row r="262499" spans="4:4" x14ac:dyDescent="0.25">
      <c r="D262499" t="s">
        <v>1</v>
      </c>
    </row>
    <row r="262500" spans="4:4" x14ac:dyDescent="0.25">
      <c r="D262500" t="s">
        <v>1</v>
      </c>
    </row>
    <row r="262501" spans="4:4" x14ac:dyDescent="0.25">
      <c r="D262501" t="s">
        <v>725</v>
      </c>
    </row>
    <row r="262502" spans="4:4" x14ac:dyDescent="0.25">
      <c r="D262502" t="s">
        <v>1</v>
      </c>
    </row>
    <row r="262503" spans="4:4" x14ac:dyDescent="0.25">
      <c r="D262503" t="s">
        <v>1</v>
      </c>
    </row>
    <row r="262504" spans="4:4" x14ac:dyDescent="0.25">
      <c r="D262504" t="s">
        <v>1</v>
      </c>
    </row>
    <row r="262505" spans="4:4" x14ac:dyDescent="0.25">
      <c r="D262505" t="s">
        <v>725</v>
      </c>
    </row>
    <row r="262506" spans="4:4" x14ac:dyDescent="0.25">
      <c r="D262506" t="s">
        <v>1</v>
      </c>
    </row>
    <row r="262507" spans="4:4" x14ac:dyDescent="0.25">
      <c r="D262507" t="s">
        <v>1</v>
      </c>
    </row>
    <row r="262508" spans="4:4" x14ac:dyDescent="0.25">
      <c r="D262508" t="s">
        <v>724</v>
      </c>
    </row>
    <row r="262509" spans="4:4" x14ac:dyDescent="0.25">
      <c r="D262509" t="s">
        <v>724</v>
      </c>
    </row>
    <row r="262510" spans="4:4" x14ac:dyDescent="0.25">
      <c r="D262510" t="s">
        <v>725</v>
      </c>
    </row>
    <row r="262511" spans="4:4" x14ac:dyDescent="0.25">
      <c r="D262511" t="s">
        <v>725</v>
      </c>
    </row>
    <row r="262512" spans="4:4" x14ac:dyDescent="0.25">
      <c r="D262512" t="s">
        <v>1</v>
      </c>
    </row>
    <row r="262513" spans="4:4" x14ac:dyDescent="0.25">
      <c r="D262513" t="s">
        <v>1</v>
      </c>
    </row>
    <row r="262514" spans="4:4" x14ac:dyDescent="0.25">
      <c r="D262514" t="s">
        <v>1</v>
      </c>
    </row>
    <row r="262515" spans="4:4" x14ac:dyDescent="0.25">
      <c r="D262515" t="s">
        <v>1</v>
      </c>
    </row>
    <row r="262516" spans="4:4" x14ac:dyDescent="0.25">
      <c r="D262516" t="s">
        <v>1</v>
      </c>
    </row>
    <row r="262517" spans="4:4" x14ac:dyDescent="0.25">
      <c r="D262517" t="s">
        <v>725</v>
      </c>
    </row>
    <row r="262518" spans="4:4" x14ac:dyDescent="0.25">
      <c r="D262518" t="s">
        <v>725</v>
      </c>
    </row>
    <row r="262519" spans="4:4" x14ac:dyDescent="0.25">
      <c r="D262519" t="s">
        <v>725</v>
      </c>
    </row>
    <row r="262520" spans="4:4" x14ac:dyDescent="0.25">
      <c r="D262520" t="s">
        <v>1</v>
      </c>
    </row>
    <row r="262521" spans="4:4" x14ac:dyDescent="0.25">
      <c r="D262521" t="s">
        <v>1</v>
      </c>
    </row>
    <row r="262522" spans="4:4" x14ac:dyDescent="0.25">
      <c r="D262522" t="s">
        <v>725</v>
      </c>
    </row>
    <row r="262523" spans="4:4" x14ac:dyDescent="0.25">
      <c r="D262523" t="s">
        <v>725</v>
      </c>
    </row>
    <row r="262524" spans="4:4" x14ac:dyDescent="0.25">
      <c r="D262524" t="s">
        <v>1</v>
      </c>
    </row>
    <row r="262525" spans="4:4" x14ac:dyDescent="0.25">
      <c r="D262525" t="s">
        <v>725</v>
      </c>
    </row>
    <row r="262526" spans="4:4" x14ac:dyDescent="0.25">
      <c r="D262526" t="s">
        <v>724</v>
      </c>
    </row>
    <row r="262527" spans="4:4" x14ac:dyDescent="0.25">
      <c r="D262527" t="s">
        <v>1</v>
      </c>
    </row>
    <row r="262528" spans="4:4" x14ac:dyDescent="0.25">
      <c r="D262528" t="s">
        <v>1</v>
      </c>
    </row>
    <row r="262529" spans="4:4" x14ac:dyDescent="0.25">
      <c r="D262529" t="s">
        <v>1</v>
      </c>
    </row>
    <row r="262530" spans="4:4" x14ac:dyDescent="0.25">
      <c r="D262530" t="s">
        <v>724</v>
      </c>
    </row>
    <row r="262531" spans="4:4" x14ac:dyDescent="0.25">
      <c r="D262531" t="s">
        <v>1</v>
      </c>
    </row>
    <row r="262532" spans="4:4" x14ac:dyDescent="0.25">
      <c r="D262532" t="s">
        <v>1</v>
      </c>
    </row>
    <row r="262533" spans="4:4" x14ac:dyDescent="0.25">
      <c r="D262533" t="s">
        <v>725</v>
      </c>
    </row>
    <row r="262534" spans="4:4" x14ac:dyDescent="0.25">
      <c r="D262534" t="s">
        <v>725</v>
      </c>
    </row>
    <row r="262535" spans="4:4" x14ac:dyDescent="0.25">
      <c r="D262535" t="s">
        <v>725</v>
      </c>
    </row>
    <row r="262536" spans="4:4" x14ac:dyDescent="0.25">
      <c r="D262536" t="s">
        <v>725</v>
      </c>
    </row>
    <row r="262537" spans="4:4" x14ac:dyDescent="0.25">
      <c r="D262537" t="s">
        <v>725</v>
      </c>
    </row>
    <row r="262538" spans="4:4" x14ac:dyDescent="0.25">
      <c r="D262538" t="s">
        <v>1</v>
      </c>
    </row>
    <row r="262539" spans="4:4" x14ac:dyDescent="0.25">
      <c r="D262539" t="s">
        <v>1</v>
      </c>
    </row>
    <row r="262540" spans="4:4" x14ac:dyDescent="0.25">
      <c r="D262540" t="s">
        <v>1</v>
      </c>
    </row>
    <row r="262541" spans="4:4" x14ac:dyDescent="0.25">
      <c r="D262541" t="s">
        <v>1</v>
      </c>
    </row>
    <row r="262542" spans="4:4" x14ac:dyDescent="0.25">
      <c r="D262542" t="s">
        <v>1</v>
      </c>
    </row>
    <row r="262543" spans="4:4" x14ac:dyDescent="0.25">
      <c r="D262543" t="s">
        <v>1</v>
      </c>
    </row>
    <row r="262544" spans="4:4" x14ac:dyDescent="0.25">
      <c r="D262544" t="s">
        <v>724</v>
      </c>
    </row>
    <row r="262545" spans="4:4" x14ac:dyDescent="0.25">
      <c r="D262545" t="s">
        <v>1</v>
      </c>
    </row>
    <row r="262546" spans="4:4" x14ac:dyDescent="0.25">
      <c r="D262546" t="s">
        <v>725</v>
      </c>
    </row>
    <row r="262547" spans="4:4" x14ac:dyDescent="0.25">
      <c r="D262547" t="s">
        <v>725</v>
      </c>
    </row>
    <row r="262548" spans="4:4" x14ac:dyDescent="0.25">
      <c r="D262548" t="s">
        <v>724</v>
      </c>
    </row>
    <row r="262549" spans="4:4" x14ac:dyDescent="0.25">
      <c r="D262549" t="s">
        <v>724</v>
      </c>
    </row>
    <row r="262550" spans="4:4" x14ac:dyDescent="0.25">
      <c r="D262550" t="s">
        <v>1</v>
      </c>
    </row>
    <row r="262551" spans="4:4" x14ac:dyDescent="0.25">
      <c r="D262551" t="s">
        <v>1</v>
      </c>
    </row>
    <row r="262552" spans="4:4" x14ac:dyDescent="0.25">
      <c r="D262552" t="s">
        <v>1</v>
      </c>
    </row>
    <row r="262553" spans="4:4" x14ac:dyDescent="0.25">
      <c r="D262553" t="s">
        <v>725</v>
      </c>
    </row>
    <row r="262554" spans="4:4" x14ac:dyDescent="0.25">
      <c r="D262554" t="s">
        <v>725</v>
      </c>
    </row>
    <row r="262555" spans="4:4" x14ac:dyDescent="0.25">
      <c r="D262555" t="s">
        <v>725</v>
      </c>
    </row>
    <row r="262556" spans="4:4" x14ac:dyDescent="0.25">
      <c r="D262556" t="s">
        <v>725</v>
      </c>
    </row>
    <row r="262557" spans="4:4" x14ac:dyDescent="0.25">
      <c r="D262557" t="s">
        <v>725</v>
      </c>
    </row>
    <row r="262558" spans="4:4" x14ac:dyDescent="0.25">
      <c r="D262558" t="s">
        <v>725</v>
      </c>
    </row>
    <row r="262559" spans="4:4" x14ac:dyDescent="0.25">
      <c r="D262559" t="s">
        <v>725</v>
      </c>
    </row>
    <row r="262560" spans="4:4" x14ac:dyDescent="0.25">
      <c r="D262560" t="s">
        <v>725</v>
      </c>
    </row>
    <row r="262561" spans="4:4" x14ac:dyDescent="0.25">
      <c r="D262561" t="s">
        <v>725</v>
      </c>
    </row>
    <row r="262562" spans="4:4" x14ac:dyDescent="0.25">
      <c r="D262562" t="s">
        <v>725</v>
      </c>
    </row>
    <row r="262563" spans="4:4" x14ac:dyDescent="0.25">
      <c r="D262563" t="s">
        <v>725</v>
      </c>
    </row>
    <row r="262564" spans="4:4" x14ac:dyDescent="0.25">
      <c r="D262564" t="s">
        <v>725</v>
      </c>
    </row>
    <row r="262565" spans="4:4" x14ac:dyDescent="0.25">
      <c r="D262565" t="s">
        <v>725</v>
      </c>
    </row>
    <row r="262566" spans="4:4" x14ac:dyDescent="0.25">
      <c r="D262566" t="s">
        <v>724</v>
      </c>
    </row>
    <row r="262567" spans="4:4" x14ac:dyDescent="0.25">
      <c r="D262567" t="s">
        <v>1</v>
      </c>
    </row>
    <row r="262568" spans="4:4" x14ac:dyDescent="0.25">
      <c r="D262568" t="s">
        <v>724</v>
      </c>
    </row>
    <row r="262569" spans="4:4" x14ac:dyDescent="0.25">
      <c r="D262569" t="s">
        <v>724</v>
      </c>
    </row>
    <row r="262570" spans="4:4" x14ac:dyDescent="0.25">
      <c r="D262570" t="s">
        <v>725</v>
      </c>
    </row>
    <row r="262571" spans="4:4" x14ac:dyDescent="0.25">
      <c r="D262571" t="s">
        <v>1</v>
      </c>
    </row>
    <row r="262572" spans="4:4" x14ac:dyDescent="0.25">
      <c r="D262572" t="s">
        <v>1</v>
      </c>
    </row>
    <row r="262573" spans="4:4" x14ac:dyDescent="0.25">
      <c r="D262573" t="s">
        <v>725</v>
      </c>
    </row>
    <row r="262574" spans="4:4" x14ac:dyDescent="0.25">
      <c r="D262574" t="s">
        <v>725</v>
      </c>
    </row>
    <row r="262575" spans="4:4" x14ac:dyDescent="0.25">
      <c r="D262575" t="s">
        <v>1</v>
      </c>
    </row>
    <row r="262576" spans="4:4" x14ac:dyDescent="0.25">
      <c r="D262576" t="s">
        <v>725</v>
      </c>
    </row>
    <row r="262577" spans="4:4" x14ac:dyDescent="0.25">
      <c r="D262577" t="s">
        <v>725</v>
      </c>
    </row>
    <row r="262578" spans="4:4" x14ac:dyDescent="0.25">
      <c r="D262578" t="s">
        <v>1</v>
      </c>
    </row>
    <row r="262579" spans="4:4" x14ac:dyDescent="0.25">
      <c r="D262579" t="s">
        <v>1</v>
      </c>
    </row>
    <row r="262580" spans="4:4" x14ac:dyDescent="0.25">
      <c r="D262580" t="s">
        <v>1</v>
      </c>
    </row>
    <row r="262581" spans="4:4" x14ac:dyDescent="0.25">
      <c r="D262581" t="s">
        <v>725</v>
      </c>
    </row>
    <row r="262582" spans="4:4" x14ac:dyDescent="0.25">
      <c r="D262582" t="s">
        <v>1</v>
      </c>
    </row>
    <row r="262583" spans="4:4" x14ac:dyDescent="0.25">
      <c r="D262583" t="s">
        <v>725</v>
      </c>
    </row>
    <row r="262584" spans="4:4" x14ac:dyDescent="0.25">
      <c r="D262584" t="s">
        <v>1</v>
      </c>
    </row>
    <row r="262585" spans="4:4" x14ac:dyDescent="0.25">
      <c r="D262585" t="s">
        <v>1</v>
      </c>
    </row>
    <row r="262586" spans="4:4" x14ac:dyDescent="0.25">
      <c r="D262586" t="s">
        <v>1</v>
      </c>
    </row>
    <row r="262587" spans="4:4" x14ac:dyDescent="0.25">
      <c r="D262587" t="s">
        <v>1</v>
      </c>
    </row>
    <row r="262588" spans="4:4" x14ac:dyDescent="0.25">
      <c r="D262588" t="s">
        <v>1</v>
      </c>
    </row>
    <row r="262589" spans="4:4" x14ac:dyDescent="0.25">
      <c r="D262589" t="s">
        <v>1</v>
      </c>
    </row>
    <row r="262590" spans="4:4" x14ac:dyDescent="0.25">
      <c r="D262590" t="s">
        <v>1</v>
      </c>
    </row>
    <row r="262591" spans="4:4" x14ac:dyDescent="0.25">
      <c r="D262591" t="s">
        <v>1</v>
      </c>
    </row>
    <row r="262592" spans="4:4" x14ac:dyDescent="0.25">
      <c r="D262592" t="s">
        <v>1</v>
      </c>
    </row>
    <row r="262593" spans="4:4" x14ac:dyDescent="0.25">
      <c r="D262593" t="s">
        <v>1</v>
      </c>
    </row>
    <row r="262594" spans="4:4" x14ac:dyDescent="0.25">
      <c r="D262594" t="s">
        <v>1</v>
      </c>
    </row>
    <row r="262595" spans="4:4" x14ac:dyDescent="0.25">
      <c r="D262595" t="s">
        <v>1</v>
      </c>
    </row>
    <row r="262596" spans="4:4" x14ac:dyDescent="0.25">
      <c r="D262596" t="s">
        <v>1</v>
      </c>
    </row>
    <row r="262597" spans="4:4" x14ac:dyDescent="0.25">
      <c r="D262597" t="s">
        <v>1</v>
      </c>
    </row>
    <row r="262598" spans="4:4" x14ac:dyDescent="0.25">
      <c r="D262598" t="s">
        <v>1</v>
      </c>
    </row>
    <row r="262599" spans="4:4" x14ac:dyDescent="0.25">
      <c r="D262599" t="s">
        <v>725</v>
      </c>
    </row>
    <row r="262600" spans="4:4" x14ac:dyDescent="0.25">
      <c r="D262600" t="s">
        <v>725</v>
      </c>
    </row>
    <row r="262601" spans="4:4" x14ac:dyDescent="0.25">
      <c r="D262601" t="s">
        <v>725</v>
      </c>
    </row>
    <row r="262602" spans="4:4" x14ac:dyDescent="0.25">
      <c r="D262602" t="s">
        <v>725</v>
      </c>
    </row>
    <row r="262603" spans="4:4" x14ac:dyDescent="0.25">
      <c r="D262603" t="s">
        <v>725</v>
      </c>
    </row>
    <row r="262604" spans="4:4" x14ac:dyDescent="0.25">
      <c r="D262604" t="s">
        <v>1</v>
      </c>
    </row>
    <row r="262605" spans="4:4" x14ac:dyDescent="0.25">
      <c r="D262605" t="s">
        <v>725</v>
      </c>
    </row>
    <row r="262606" spans="4:4" x14ac:dyDescent="0.25">
      <c r="D262606" t="s">
        <v>1</v>
      </c>
    </row>
    <row r="262607" spans="4:4" x14ac:dyDescent="0.25">
      <c r="D262607" t="s">
        <v>725</v>
      </c>
    </row>
    <row r="262608" spans="4:4" x14ac:dyDescent="0.25">
      <c r="D262608" t="s">
        <v>1</v>
      </c>
    </row>
    <row r="262609" spans="4:4" x14ac:dyDescent="0.25">
      <c r="D262609" t="s">
        <v>1</v>
      </c>
    </row>
    <row r="262610" spans="4:4" x14ac:dyDescent="0.25">
      <c r="D262610" t="s">
        <v>725</v>
      </c>
    </row>
    <row r="262611" spans="4:4" x14ac:dyDescent="0.25">
      <c r="D262611" t="s">
        <v>725</v>
      </c>
    </row>
    <row r="262612" spans="4:4" x14ac:dyDescent="0.25">
      <c r="D262612" t="s">
        <v>1</v>
      </c>
    </row>
    <row r="262613" spans="4:4" x14ac:dyDescent="0.25">
      <c r="D262613" t="s">
        <v>1</v>
      </c>
    </row>
    <row r="262614" spans="4:4" x14ac:dyDescent="0.25">
      <c r="D262614" t="s">
        <v>725</v>
      </c>
    </row>
    <row r="262615" spans="4:4" x14ac:dyDescent="0.25">
      <c r="D262615" t="s">
        <v>725</v>
      </c>
    </row>
    <row r="262616" spans="4:4" x14ac:dyDescent="0.25">
      <c r="D262616" t="s">
        <v>1</v>
      </c>
    </row>
    <row r="262617" spans="4:4" x14ac:dyDescent="0.25">
      <c r="D262617" t="s">
        <v>725</v>
      </c>
    </row>
    <row r="262618" spans="4:4" x14ac:dyDescent="0.25">
      <c r="D262618" t="s">
        <v>1</v>
      </c>
    </row>
    <row r="262619" spans="4:4" x14ac:dyDescent="0.25">
      <c r="D262619" t="s">
        <v>725</v>
      </c>
    </row>
    <row r="262620" spans="4:4" x14ac:dyDescent="0.25">
      <c r="D262620" t="s">
        <v>1</v>
      </c>
    </row>
    <row r="262621" spans="4:4" x14ac:dyDescent="0.25">
      <c r="D262621" t="s">
        <v>725</v>
      </c>
    </row>
    <row r="262622" spans="4:4" x14ac:dyDescent="0.25">
      <c r="D262622" t="s">
        <v>725</v>
      </c>
    </row>
    <row r="262623" spans="4:4" x14ac:dyDescent="0.25">
      <c r="D262623" t="s">
        <v>725</v>
      </c>
    </row>
    <row r="262624" spans="4:4" x14ac:dyDescent="0.25">
      <c r="D262624" t="s">
        <v>725</v>
      </c>
    </row>
    <row r="262625" spans="4:4" x14ac:dyDescent="0.25">
      <c r="D262625" t="s">
        <v>1</v>
      </c>
    </row>
    <row r="262626" spans="4:4" x14ac:dyDescent="0.25">
      <c r="D262626" t="s">
        <v>725</v>
      </c>
    </row>
    <row r="262627" spans="4:4" x14ac:dyDescent="0.25">
      <c r="D262627" t="s">
        <v>725</v>
      </c>
    </row>
    <row r="262628" spans="4:4" x14ac:dyDescent="0.25">
      <c r="D262628" t="s">
        <v>1</v>
      </c>
    </row>
    <row r="262629" spans="4:4" x14ac:dyDescent="0.25">
      <c r="D262629" t="s">
        <v>725</v>
      </c>
    </row>
    <row r="262630" spans="4:4" x14ac:dyDescent="0.25">
      <c r="D262630" t="s">
        <v>725</v>
      </c>
    </row>
    <row r="262631" spans="4:4" x14ac:dyDescent="0.25">
      <c r="D262631" t="s">
        <v>1</v>
      </c>
    </row>
    <row r="262632" spans="4:4" x14ac:dyDescent="0.25">
      <c r="D262632" t="s">
        <v>725</v>
      </c>
    </row>
    <row r="262633" spans="4:4" x14ac:dyDescent="0.25">
      <c r="D262633" t="s">
        <v>725</v>
      </c>
    </row>
    <row r="262634" spans="4:4" x14ac:dyDescent="0.25">
      <c r="D262634" t="s">
        <v>1</v>
      </c>
    </row>
    <row r="262635" spans="4:4" x14ac:dyDescent="0.25">
      <c r="D262635" t="s">
        <v>1</v>
      </c>
    </row>
    <row r="262636" spans="4:4" x14ac:dyDescent="0.25">
      <c r="D262636" t="s">
        <v>725</v>
      </c>
    </row>
    <row r="262637" spans="4:4" x14ac:dyDescent="0.25">
      <c r="D262637" t="s">
        <v>725</v>
      </c>
    </row>
    <row r="262638" spans="4:4" x14ac:dyDescent="0.25">
      <c r="D262638" t="s">
        <v>725</v>
      </c>
    </row>
    <row r="262639" spans="4:4" x14ac:dyDescent="0.25">
      <c r="D262639" t="s">
        <v>1</v>
      </c>
    </row>
    <row r="262640" spans="4:4" x14ac:dyDescent="0.25">
      <c r="D262640" t="s">
        <v>725</v>
      </c>
    </row>
    <row r="262641" spans="4:4" x14ac:dyDescent="0.25">
      <c r="D262641" t="s">
        <v>725</v>
      </c>
    </row>
    <row r="262642" spans="4:4" x14ac:dyDescent="0.25">
      <c r="D262642" t="s">
        <v>1</v>
      </c>
    </row>
    <row r="262643" spans="4:4" x14ac:dyDescent="0.25">
      <c r="D262643" t="s">
        <v>725</v>
      </c>
    </row>
    <row r="262644" spans="4:4" x14ac:dyDescent="0.25">
      <c r="D262644" t="s">
        <v>725</v>
      </c>
    </row>
    <row r="262645" spans="4:4" x14ac:dyDescent="0.25">
      <c r="D262645" t="s">
        <v>725</v>
      </c>
    </row>
    <row r="262646" spans="4:4" x14ac:dyDescent="0.25">
      <c r="D262646" t="s">
        <v>725</v>
      </c>
    </row>
    <row r="262647" spans="4:4" x14ac:dyDescent="0.25">
      <c r="D262647" t="s">
        <v>725</v>
      </c>
    </row>
    <row r="262648" spans="4:4" x14ac:dyDescent="0.25">
      <c r="D262648" t="s">
        <v>1</v>
      </c>
    </row>
    <row r="262649" spans="4:4" x14ac:dyDescent="0.25">
      <c r="D262649" t="s">
        <v>1</v>
      </c>
    </row>
    <row r="262650" spans="4:4" x14ac:dyDescent="0.25">
      <c r="D262650" t="s">
        <v>1</v>
      </c>
    </row>
    <row r="262651" spans="4:4" x14ac:dyDescent="0.25">
      <c r="D262651" t="s">
        <v>725</v>
      </c>
    </row>
    <row r="262652" spans="4:4" x14ac:dyDescent="0.25">
      <c r="D262652" t="s">
        <v>1</v>
      </c>
    </row>
    <row r="262653" spans="4:4" x14ac:dyDescent="0.25">
      <c r="D262653" t="s">
        <v>725</v>
      </c>
    </row>
    <row r="262654" spans="4:4" x14ac:dyDescent="0.25">
      <c r="D262654" t="s">
        <v>725</v>
      </c>
    </row>
    <row r="262655" spans="4:4" x14ac:dyDescent="0.25">
      <c r="D262655" t="s">
        <v>1</v>
      </c>
    </row>
    <row r="262656" spans="4:4" x14ac:dyDescent="0.25">
      <c r="D262656" t="s">
        <v>1</v>
      </c>
    </row>
    <row r="262657" spans="4:4" x14ac:dyDescent="0.25">
      <c r="D262657" t="s">
        <v>1</v>
      </c>
    </row>
    <row r="262658" spans="4:4" x14ac:dyDescent="0.25">
      <c r="D262658" t="s">
        <v>725</v>
      </c>
    </row>
    <row r="262659" spans="4:4" x14ac:dyDescent="0.25">
      <c r="D262659" t="s">
        <v>1</v>
      </c>
    </row>
    <row r="262660" spans="4:4" x14ac:dyDescent="0.25">
      <c r="D262660" t="s">
        <v>725</v>
      </c>
    </row>
    <row r="262661" spans="4:4" x14ac:dyDescent="0.25">
      <c r="D262661" t="s">
        <v>1</v>
      </c>
    </row>
    <row r="262662" spans="4:4" x14ac:dyDescent="0.25">
      <c r="D262662" t="s">
        <v>1</v>
      </c>
    </row>
    <row r="262663" spans="4:4" x14ac:dyDescent="0.25">
      <c r="D262663" t="s">
        <v>1</v>
      </c>
    </row>
    <row r="262664" spans="4:4" x14ac:dyDescent="0.25">
      <c r="D262664" t="s">
        <v>725</v>
      </c>
    </row>
    <row r="262665" spans="4:4" x14ac:dyDescent="0.25">
      <c r="D262665" t="s">
        <v>725</v>
      </c>
    </row>
    <row r="262666" spans="4:4" x14ac:dyDescent="0.25">
      <c r="D262666" t="s">
        <v>1</v>
      </c>
    </row>
    <row r="262667" spans="4:4" x14ac:dyDescent="0.25">
      <c r="D262667" t="s">
        <v>725</v>
      </c>
    </row>
    <row r="262668" spans="4:4" x14ac:dyDescent="0.25">
      <c r="D262668" t="s">
        <v>1</v>
      </c>
    </row>
    <row r="262669" spans="4:4" x14ac:dyDescent="0.25">
      <c r="D262669" t="s">
        <v>1</v>
      </c>
    </row>
    <row r="262670" spans="4:4" x14ac:dyDescent="0.25">
      <c r="D262670" t="s">
        <v>1</v>
      </c>
    </row>
    <row r="262671" spans="4:4" x14ac:dyDescent="0.25">
      <c r="D262671" t="s">
        <v>1</v>
      </c>
    </row>
    <row r="262672" spans="4:4" x14ac:dyDescent="0.25">
      <c r="D262672" t="s">
        <v>1</v>
      </c>
    </row>
    <row r="262673" spans="4:4" x14ac:dyDescent="0.25">
      <c r="D262673" t="s">
        <v>1</v>
      </c>
    </row>
    <row r="262674" spans="4:4" x14ac:dyDescent="0.25">
      <c r="D262674" t="s">
        <v>725</v>
      </c>
    </row>
    <row r="262675" spans="4:4" x14ac:dyDescent="0.25">
      <c r="D262675" t="s">
        <v>1</v>
      </c>
    </row>
    <row r="262676" spans="4:4" x14ac:dyDescent="0.25">
      <c r="D262676" t="s">
        <v>1</v>
      </c>
    </row>
    <row r="262677" spans="4:4" x14ac:dyDescent="0.25">
      <c r="D262677" t="s">
        <v>725</v>
      </c>
    </row>
    <row r="262678" spans="4:4" x14ac:dyDescent="0.25">
      <c r="D262678" t="s">
        <v>725</v>
      </c>
    </row>
    <row r="262679" spans="4:4" x14ac:dyDescent="0.25">
      <c r="D262679" t="s">
        <v>1</v>
      </c>
    </row>
    <row r="262680" spans="4:4" x14ac:dyDescent="0.25">
      <c r="D262680" t="s">
        <v>725</v>
      </c>
    </row>
    <row r="262681" spans="4:4" x14ac:dyDescent="0.25">
      <c r="D262681" t="s">
        <v>1</v>
      </c>
    </row>
    <row r="262682" spans="4:4" x14ac:dyDescent="0.25">
      <c r="D262682" t="s">
        <v>1</v>
      </c>
    </row>
    <row r="262683" spans="4:4" x14ac:dyDescent="0.25">
      <c r="D262683" t="s">
        <v>1</v>
      </c>
    </row>
    <row r="262684" spans="4:4" x14ac:dyDescent="0.25">
      <c r="D262684" t="s">
        <v>1</v>
      </c>
    </row>
    <row r="262685" spans="4:4" x14ac:dyDescent="0.25">
      <c r="D262685" t="s">
        <v>1</v>
      </c>
    </row>
    <row r="262686" spans="4:4" x14ac:dyDescent="0.25">
      <c r="D262686" t="s">
        <v>1</v>
      </c>
    </row>
    <row r="262687" spans="4:4" x14ac:dyDescent="0.25">
      <c r="D262687" t="s">
        <v>1</v>
      </c>
    </row>
    <row r="262688" spans="4:4" x14ac:dyDescent="0.25">
      <c r="D262688" t="s">
        <v>1</v>
      </c>
    </row>
    <row r="262689" spans="4:4" x14ac:dyDescent="0.25">
      <c r="D262689" t="s">
        <v>725</v>
      </c>
    </row>
    <row r="262690" spans="4:4" x14ac:dyDescent="0.25">
      <c r="D262690" t="s">
        <v>1</v>
      </c>
    </row>
    <row r="262691" spans="4:4" x14ac:dyDescent="0.25">
      <c r="D262691" t="s">
        <v>1</v>
      </c>
    </row>
    <row r="262692" spans="4:4" x14ac:dyDescent="0.25">
      <c r="D262692" t="s">
        <v>1</v>
      </c>
    </row>
    <row r="262693" spans="4:4" x14ac:dyDescent="0.25">
      <c r="D262693" t="s">
        <v>1</v>
      </c>
    </row>
    <row r="262694" spans="4:4" x14ac:dyDescent="0.25">
      <c r="D262694" t="s">
        <v>1</v>
      </c>
    </row>
    <row r="262695" spans="4:4" x14ac:dyDescent="0.25">
      <c r="D262695" t="s">
        <v>1</v>
      </c>
    </row>
    <row r="262696" spans="4:4" x14ac:dyDescent="0.25">
      <c r="D262696" t="s">
        <v>1</v>
      </c>
    </row>
    <row r="262697" spans="4:4" x14ac:dyDescent="0.25">
      <c r="D262697" t="s">
        <v>1</v>
      </c>
    </row>
    <row r="262698" spans="4:4" x14ac:dyDescent="0.25">
      <c r="D262698" t="s">
        <v>1</v>
      </c>
    </row>
    <row r="262699" spans="4:4" x14ac:dyDescent="0.25">
      <c r="D262699" t="s">
        <v>1</v>
      </c>
    </row>
    <row r="262700" spans="4:4" x14ac:dyDescent="0.25">
      <c r="D262700" t="s">
        <v>725</v>
      </c>
    </row>
    <row r="262701" spans="4:4" x14ac:dyDescent="0.25">
      <c r="D262701" t="s">
        <v>725</v>
      </c>
    </row>
    <row r="262702" spans="4:4" x14ac:dyDescent="0.25">
      <c r="D262702" t="s">
        <v>1</v>
      </c>
    </row>
    <row r="262703" spans="4:4" x14ac:dyDescent="0.25">
      <c r="D262703" t="s">
        <v>1</v>
      </c>
    </row>
    <row r="262704" spans="4:4" x14ac:dyDescent="0.25">
      <c r="D262704" t="s">
        <v>1</v>
      </c>
    </row>
    <row r="262705" spans="4:4" x14ac:dyDescent="0.25">
      <c r="D262705" t="s">
        <v>1</v>
      </c>
    </row>
    <row r="262706" spans="4:4" x14ac:dyDescent="0.25">
      <c r="D262706" t="s">
        <v>1</v>
      </c>
    </row>
    <row r="262707" spans="4:4" x14ac:dyDescent="0.25">
      <c r="D262707" t="s">
        <v>1</v>
      </c>
    </row>
    <row r="262708" spans="4:4" x14ac:dyDescent="0.25">
      <c r="D262708" t="s">
        <v>725</v>
      </c>
    </row>
    <row r="262709" spans="4:4" x14ac:dyDescent="0.25">
      <c r="D262709" t="s">
        <v>64</v>
      </c>
    </row>
    <row r="262710" spans="4:4" x14ac:dyDescent="0.25">
      <c r="D262710" t="s">
        <v>64</v>
      </c>
    </row>
    <row r="262711" spans="4:4" x14ac:dyDescent="0.25">
      <c r="D262711" t="s">
        <v>64</v>
      </c>
    </row>
    <row r="278515" spans="4:4" x14ac:dyDescent="0.25">
      <c r="D278515" s="28">
        <v>43868.538206018522</v>
      </c>
    </row>
    <row r="278516" spans="4:4" x14ac:dyDescent="0.25">
      <c r="D278516" s="28">
        <v>43869.047118055554</v>
      </c>
    </row>
    <row r="278517" spans="4:4" x14ac:dyDescent="0.25">
      <c r="D278517" t="s">
        <v>719</v>
      </c>
    </row>
    <row r="278518" spans="4:4" x14ac:dyDescent="0.25">
      <c r="D278518" t="s">
        <v>727</v>
      </c>
    </row>
    <row r="278519" spans="4:4" x14ac:dyDescent="0.25">
      <c r="D278519">
        <v>100</v>
      </c>
    </row>
    <row r="278520" spans="4:4" x14ac:dyDescent="0.25">
      <c r="D278520">
        <v>43969</v>
      </c>
    </row>
    <row r="278521" spans="4:4" x14ac:dyDescent="0.25">
      <c r="D278521" t="b">
        <v>1</v>
      </c>
    </row>
    <row r="278522" spans="4:4" x14ac:dyDescent="0.25">
      <c r="D278522" s="28">
        <v>43869.047129629631</v>
      </c>
    </row>
    <row r="278523" spans="4:4" x14ac:dyDescent="0.25">
      <c r="D278523" t="s">
        <v>728</v>
      </c>
    </row>
    <row r="278526" spans="4:4" x14ac:dyDescent="0.25">
      <c r="D278526" t="s">
        <v>721</v>
      </c>
    </row>
    <row r="278528" spans="4:4" x14ac:dyDescent="0.25">
      <c r="D278528">
        <v>51.54150390625</v>
      </c>
    </row>
    <row r="278529" spans="4:4" x14ac:dyDescent="0.25">
      <c r="D278529">
        <v>-6.01043701171875E-2</v>
      </c>
    </row>
    <row r="278530" spans="4:4" x14ac:dyDescent="0.25">
      <c r="D278530" t="s">
        <v>722</v>
      </c>
    </row>
    <row r="278531" spans="4:4" x14ac:dyDescent="0.25">
      <c r="D278531" t="s">
        <v>57</v>
      </c>
    </row>
    <row r="278532" spans="4:4" x14ac:dyDescent="0.25">
      <c r="D278532" t="s">
        <v>729</v>
      </c>
    </row>
    <row r="278533" spans="4:4" x14ac:dyDescent="0.25">
      <c r="D278533" s="1">
        <v>42867</v>
      </c>
    </row>
    <row r="278534" spans="4:4" x14ac:dyDescent="0.25">
      <c r="D278534" t="s">
        <v>12</v>
      </c>
    </row>
    <row r="278535" spans="4:4" x14ac:dyDescent="0.25">
      <c r="D278535" t="s">
        <v>672</v>
      </c>
    </row>
    <row r="278536" spans="4:4" x14ac:dyDescent="0.25">
      <c r="D278536" t="s">
        <v>730</v>
      </c>
    </row>
    <row r="278537" spans="4:4" x14ac:dyDescent="0.25">
      <c r="D278537" t="s">
        <v>731</v>
      </c>
    </row>
    <row r="278538" spans="4:4" x14ac:dyDescent="0.25">
      <c r="D278538" t="s">
        <v>59</v>
      </c>
    </row>
    <row r="278539" spans="4:4" x14ac:dyDescent="0.25">
      <c r="D278539" t="s">
        <v>60</v>
      </c>
    </row>
    <row r="278540" spans="4:4" x14ac:dyDescent="0.25">
      <c r="D278540" t="s">
        <v>725</v>
      </c>
    </row>
    <row r="278541" spans="4:4" x14ac:dyDescent="0.25">
      <c r="D278541" t="s">
        <v>724</v>
      </c>
    </row>
    <row r="278542" spans="4:4" x14ac:dyDescent="0.25">
      <c r="D278542" t="s">
        <v>725</v>
      </c>
    </row>
    <row r="278543" spans="4:4" x14ac:dyDescent="0.25">
      <c r="D278543" t="s">
        <v>724</v>
      </c>
    </row>
    <row r="278544" spans="4:4" x14ac:dyDescent="0.25">
      <c r="D278544" t="s">
        <v>725</v>
      </c>
    </row>
    <row r="278545" spans="4:4" x14ac:dyDescent="0.25">
      <c r="D278545" t="s">
        <v>725</v>
      </c>
    </row>
    <row r="278546" spans="4:4" x14ac:dyDescent="0.25">
      <c r="D278546" t="s">
        <v>724</v>
      </c>
    </row>
    <row r="278547" spans="4:4" x14ac:dyDescent="0.25">
      <c r="D278547" t="s">
        <v>724</v>
      </c>
    </row>
    <row r="278548" spans="4:4" x14ac:dyDescent="0.25">
      <c r="D278548" t="s">
        <v>724</v>
      </c>
    </row>
    <row r="278549" spans="4:4" x14ac:dyDescent="0.25">
      <c r="D278549" t="s">
        <v>724</v>
      </c>
    </row>
    <row r="278550" spans="4:4" x14ac:dyDescent="0.25">
      <c r="D278550" t="s">
        <v>724</v>
      </c>
    </row>
    <row r="278551" spans="4:4" x14ac:dyDescent="0.25">
      <c r="D278551" t="s">
        <v>724</v>
      </c>
    </row>
    <row r="278552" spans="4:4" x14ac:dyDescent="0.25">
      <c r="D278552" t="s">
        <v>725</v>
      </c>
    </row>
    <row r="278553" spans="4:4" x14ac:dyDescent="0.25">
      <c r="D278553" t="s">
        <v>724</v>
      </c>
    </row>
    <row r="278554" spans="4:4" x14ac:dyDescent="0.25">
      <c r="D278554" t="s">
        <v>725</v>
      </c>
    </row>
    <row r="278555" spans="4:4" x14ac:dyDescent="0.25">
      <c r="D278555" t="s">
        <v>725</v>
      </c>
    </row>
    <row r="278556" spans="4:4" x14ac:dyDescent="0.25">
      <c r="D278556" t="s">
        <v>725</v>
      </c>
    </row>
    <row r="278557" spans="4:4" x14ac:dyDescent="0.25">
      <c r="D278557" t="s">
        <v>725</v>
      </c>
    </row>
    <row r="278558" spans="4:4" x14ac:dyDescent="0.25">
      <c r="D278558" t="s">
        <v>725</v>
      </c>
    </row>
    <row r="278559" spans="4:4" x14ac:dyDescent="0.25">
      <c r="D278559" t="s">
        <v>725</v>
      </c>
    </row>
    <row r="278560" spans="4:4" x14ac:dyDescent="0.25">
      <c r="D278560" t="s">
        <v>725</v>
      </c>
    </row>
    <row r="278561" spans="4:4" x14ac:dyDescent="0.25">
      <c r="D278561" t="s">
        <v>1</v>
      </c>
    </row>
    <row r="278562" spans="4:4" x14ac:dyDescent="0.25">
      <c r="D278562" t="s">
        <v>724</v>
      </c>
    </row>
    <row r="278563" spans="4:4" x14ac:dyDescent="0.25">
      <c r="D278563" t="s">
        <v>1</v>
      </c>
    </row>
    <row r="278564" spans="4:4" x14ac:dyDescent="0.25">
      <c r="D278564" t="s">
        <v>725</v>
      </c>
    </row>
    <row r="278565" spans="4:4" x14ac:dyDescent="0.25">
      <c r="D278565" t="s">
        <v>1</v>
      </c>
    </row>
    <row r="278566" spans="4:4" x14ac:dyDescent="0.25">
      <c r="D278566" t="s">
        <v>724</v>
      </c>
    </row>
    <row r="278567" spans="4:4" x14ac:dyDescent="0.25">
      <c r="D278567" t="s">
        <v>1</v>
      </c>
    </row>
    <row r="278568" spans="4:4" x14ac:dyDescent="0.25">
      <c r="D278568" t="s">
        <v>725</v>
      </c>
    </row>
    <row r="278569" spans="4:4" x14ac:dyDescent="0.25">
      <c r="D278569" t="s">
        <v>1</v>
      </c>
    </row>
    <row r="278570" spans="4:4" x14ac:dyDescent="0.25">
      <c r="D278570" t="s">
        <v>724</v>
      </c>
    </row>
    <row r="278571" spans="4:4" x14ac:dyDescent="0.25">
      <c r="D278571" t="s">
        <v>1</v>
      </c>
    </row>
    <row r="278572" spans="4:4" x14ac:dyDescent="0.25">
      <c r="D278572" t="s">
        <v>1</v>
      </c>
    </row>
    <row r="278573" spans="4:4" x14ac:dyDescent="0.25">
      <c r="D278573" t="s">
        <v>725</v>
      </c>
    </row>
    <row r="278574" spans="4:4" x14ac:dyDescent="0.25">
      <c r="D278574" t="s">
        <v>724</v>
      </c>
    </row>
    <row r="278575" spans="4:4" x14ac:dyDescent="0.25">
      <c r="D278575" t="s">
        <v>725</v>
      </c>
    </row>
    <row r="278576" spans="4:4" x14ac:dyDescent="0.25">
      <c r="D278576" t="s">
        <v>725</v>
      </c>
    </row>
    <row r="278577" spans="4:4" x14ac:dyDescent="0.25">
      <c r="D278577" t="s">
        <v>725</v>
      </c>
    </row>
    <row r="278578" spans="4:4" x14ac:dyDescent="0.25">
      <c r="D278578" t="s">
        <v>725</v>
      </c>
    </row>
    <row r="278579" spans="4:4" x14ac:dyDescent="0.25">
      <c r="D278579" t="s">
        <v>1</v>
      </c>
    </row>
    <row r="278580" spans="4:4" x14ac:dyDescent="0.25">
      <c r="D278580" t="s">
        <v>1</v>
      </c>
    </row>
    <row r="278581" spans="4:4" x14ac:dyDescent="0.25">
      <c r="D278581" t="s">
        <v>725</v>
      </c>
    </row>
    <row r="278582" spans="4:4" x14ac:dyDescent="0.25">
      <c r="D278582" t="s">
        <v>725</v>
      </c>
    </row>
    <row r="278583" spans="4:4" x14ac:dyDescent="0.25">
      <c r="D278583" t="s">
        <v>1</v>
      </c>
    </row>
    <row r="278584" spans="4:4" x14ac:dyDescent="0.25">
      <c r="D278584" t="s">
        <v>1</v>
      </c>
    </row>
    <row r="278585" spans="4:4" x14ac:dyDescent="0.25">
      <c r="D278585" t="s">
        <v>1</v>
      </c>
    </row>
    <row r="278586" spans="4:4" x14ac:dyDescent="0.25">
      <c r="D278586" t="s">
        <v>725</v>
      </c>
    </row>
    <row r="278587" spans="4:4" x14ac:dyDescent="0.25">
      <c r="D278587" t="s">
        <v>724</v>
      </c>
    </row>
    <row r="278588" spans="4:4" x14ac:dyDescent="0.25">
      <c r="D278588" t="s">
        <v>1</v>
      </c>
    </row>
    <row r="278589" spans="4:4" x14ac:dyDescent="0.25">
      <c r="D278589" t="s">
        <v>1</v>
      </c>
    </row>
    <row r="278590" spans="4:4" x14ac:dyDescent="0.25">
      <c r="D278590" t="s">
        <v>1</v>
      </c>
    </row>
    <row r="278591" spans="4:4" x14ac:dyDescent="0.25">
      <c r="D278591" t="s">
        <v>725</v>
      </c>
    </row>
    <row r="278592" spans="4:4" x14ac:dyDescent="0.25">
      <c r="D278592" t="s">
        <v>725</v>
      </c>
    </row>
    <row r="278593" spans="4:4" x14ac:dyDescent="0.25">
      <c r="D278593" t="s">
        <v>725</v>
      </c>
    </row>
    <row r="278594" spans="4:4" x14ac:dyDescent="0.25">
      <c r="D278594" t="s">
        <v>1</v>
      </c>
    </row>
    <row r="278595" spans="4:4" x14ac:dyDescent="0.25">
      <c r="D278595" t="s">
        <v>725</v>
      </c>
    </row>
    <row r="278596" spans="4:4" x14ac:dyDescent="0.25">
      <c r="D278596" t="s">
        <v>725</v>
      </c>
    </row>
    <row r="278597" spans="4:4" x14ac:dyDescent="0.25">
      <c r="D278597" t="s">
        <v>725</v>
      </c>
    </row>
    <row r="278598" spans="4:4" x14ac:dyDescent="0.25">
      <c r="D278598" t="s">
        <v>724</v>
      </c>
    </row>
    <row r="278599" spans="4:4" x14ac:dyDescent="0.25">
      <c r="D278599" t="s">
        <v>725</v>
      </c>
    </row>
    <row r="278600" spans="4:4" x14ac:dyDescent="0.25">
      <c r="D278600" t="s">
        <v>725</v>
      </c>
    </row>
    <row r="278601" spans="4:4" x14ac:dyDescent="0.25">
      <c r="D278601" t="s">
        <v>724</v>
      </c>
    </row>
    <row r="278602" spans="4:4" x14ac:dyDescent="0.25">
      <c r="D278602" t="s">
        <v>725</v>
      </c>
    </row>
    <row r="278603" spans="4:4" x14ac:dyDescent="0.25">
      <c r="D278603" t="s">
        <v>725</v>
      </c>
    </row>
    <row r="278604" spans="4:4" x14ac:dyDescent="0.25">
      <c r="D278604" t="s">
        <v>725</v>
      </c>
    </row>
    <row r="278605" spans="4:4" x14ac:dyDescent="0.25">
      <c r="D278605" t="s">
        <v>725</v>
      </c>
    </row>
    <row r="278606" spans="4:4" x14ac:dyDescent="0.25">
      <c r="D278606" t="s">
        <v>725</v>
      </c>
    </row>
    <row r="278607" spans="4:4" x14ac:dyDescent="0.25">
      <c r="D278607" t="s">
        <v>724</v>
      </c>
    </row>
    <row r="278608" spans="4:4" x14ac:dyDescent="0.25">
      <c r="D278608" t="s">
        <v>725</v>
      </c>
    </row>
    <row r="278609" spans="4:4" x14ac:dyDescent="0.25">
      <c r="D278609" t="s">
        <v>724</v>
      </c>
    </row>
    <row r="278610" spans="4:4" x14ac:dyDescent="0.25">
      <c r="D278610" t="s">
        <v>1</v>
      </c>
    </row>
    <row r="278611" spans="4:4" x14ac:dyDescent="0.25">
      <c r="D278611" t="s">
        <v>725</v>
      </c>
    </row>
    <row r="278612" spans="4:4" x14ac:dyDescent="0.25">
      <c r="D278612" t="s">
        <v>725</v>
      </c>
    </row>
    <row r="278613" spans="4:4" x14ac:dyDescent="0.25">
      <c r="D278613" t="s">
        <v>725</v>
      </c>
    </row>
    <row r="278614" spans="4:4" x14ac:dyDescent="0.25">
      <c r="D278614" t="s">
        <v>725</v>
      </c>
    </row>
    <row r="278615" spans="4:4" x14ac:dyDescent="0.25">
      <c r="D278615" t="s">
        <v>725</v>
      </c>
    </row>
    <row r="278616" spans="4:4" x14ac:dyDescent="0.25">
      <c r="D278616" t="s">
        <v>724</v>
      </c>
    </row>
    <row r="278617" spans="4:4" x14ac:dyDescent="0.25">
      <c r="D278617" t="s">
        <v>1</v>
      </c>
    </row>
    <row r="278618" spans="4:4" x14ac:dyDescent="0.25">
      <c r="D278618" t="s">
        <v>724</v>
      </c>
    </row>
    <row r="278619" spans="4:4" x14ac:dyDescent="0.25">
      <c r="D278619" t="s">
        <v>724</v>
      </c>
    </row>
    <row r="278620" spans="4:4" x14ac:dyDescent="0.25">
      <c r="D278620" t="s">
        <v>724</v>
      </c>
    </row>
    <row r="278621" spans="4:4" x14ac:dyDescent="0.25">
      <c r="D278621" t="s">
        <v>725</v>
      </c>
    </row>
    <row r="278622" spans="4:4" x14ac:dyDescent="0.25">
      <c r="D278622" t="s">
        <v>725</v>
      </c>
    </row>
    <row r="278623" spans="4:4" x14ac:dyDescent="0.25">
      <c r="D278623" t="s">
        <v>1</v>
      </c>
    </row>
    <row r="278624" spans="4:4" x14ac:dyDescent="0.25">
      <c r="D278624" t="s">
        <v>725</v>
      </c>
    </row>
    <row r="278625" spans="4:4" x14ac:dyDescent="0.25">
      <c r="D278625" t="s">
        <v>725</v>
      </c>
    </row>
    <row r="278626" spans="4:4" x14ac:dyDescent="0.25">
      <c r="D278626" t="s">
        <v>725</v>
      </c>
    </row>
    <row r="278627" spans="4:4" x14ac:dyDescent="0.25">
      <c r="D278627" t="s">
        <v>725</v>
      </c>
    </row>
    <row r="278628" spans="4:4" x14ac:dyDescent="0.25">
      <c r="D278628" t="s">
        <v>725</v>
      </c>
    </row>
    <row r="278629" spans="4:4" x14ac:dyDescent="0.25">
      <c r="D278629" t="s">
        <v>1</v>
      </c>
    </row>
    <row r="278630" spans="4:4" x14ac:dyDescent="0.25">
      <c r="D278630" t="s">
        <v>724</v>
      </c>
    </row>
    <row r="278631" spans="4:4" x14ac:dyDescent="0.25">
      <c r="D278631" t="s">
        <v>725</v>
      </c>
    </row>
    <row r="278632" spans="4:4" x14ac:dyDescent="0.25">
      <c r="D278632" t="s">
        <v>725</v>
      </c>
    </row>
    <row r="278633" spans="4:4" x14ac:dyDescent="0.25">
      <c r="D278633" t="s">
        <v>725</v>
      </c>
    </row>
    <row r="278634" spans="4:4" x14ac:dyDescent="0.25">
      <c r="D278634" t="s">
        <v>724</v>
      </c>
    </row>
    <row r="278635" spans="4:4" x14ac:dyDescent="0.25">
      <c r="D278635" t="s">
        <v>725</v>
      </c>
    </row>
    <row r="278636" spans="4:4" x14ac:dyDescent="0.25">
      <c r="D278636" t="s">
        <v>725</v>
      </c>
    </row>
    <row r="278637" spans="4:4" x14ac:dyDescent="0.25">
      <c r="D278637" t="s">
        <v>724</v>
      </c>
    </row>
    <row r="278638" spans="4:4" x14ac:dyDescent="0.25">
      <c r="D278638" t="s">
        <v>725</v>
      </c>
    </row>
    <row r="278639" spans="4:4" x14ac:dyDescent="0.25">
      <c r="D278639" t="s">
        <v>725</v>
      </c>
    </row>
    <row r="278640" spans="4:4" x14ac:dyDescent="0.25">
      <c r="D278640" t="s">
        <v>725</v>
      </c>
    </row>
    <row r="278641" spans="4:4" x14ac:dyDescent="0.25">
      <c r="D278641" t="s">
        <v>725</v>
      </c>
    </row>
    <row r="278642" spans="4:4" x14ac:dyDescent="0.25">
      <c r="D278642" t="s">
        <v>724</v>
      </c>
    </row>
    <row r="278643" spans="4:4" x14ac:dyDescent="0.25">
      <c r="D278643" t="s">
        <v>725</v>
      </c>
    </row>
    <row r="278644" spans="4:4" x14ac:dyDescent="0.25">
      <c r="D278644" t="s">
        <v>724</v>
      </c>
    </row>
    <row r="278645" spans="4:4" x14ac:dyDescent="0.25">
      <c r="D278645" t="s">
        <v>725</v>
      </c>
    </row>
    <row r="278646" spans="4:4" x14ac:dyDescent="0.25">
      <c r="D278646" t="s">
        <v>725</v>
      </c>
    </row>
    <row r="278647" spans="4:4" x14ac:dyDescent="0.25">
      <c r="D278647" t="s">
        <v>725</v>
      </c>
    </row>
    <row r="278648" spans="4:4" x14ac:dyDescent="0.25">
      <c r="D278648" t="s">
        <v>725</v>
      </c>
    </row>
    <row r="278649" spans="4:4" x14ac:dyDescent="0.25">
      <c r="D278649" t="s">
        <v>725</v>
      </c>
    </row>
    <row r="278650" spans="4:4" x14ac:dyDescent="0.25">
      <c r="D278650" t="s">
        <v>725</v>
      </c>
    </row>
    <row r="278651" spans="4:4" x14ac:dyDescent="0.25">
      <c r="D278651" t="s">
        <v>725</v>
      </c>
    </row>
    <row r="278652" spans="4:4" x14ac:dyDescent="0.25">
      <c r="D278652" t="s">
        <v>725</v>
      </c>
    </row>
    <row r="278653" spans="4:4" x14ac:dyDescent="0.25">
      <c r="D278653" t="s">
        <v>725</v>
      </c>
    </row>
    <row r="278654" spans="4:4" x14ac:dyDescent="0.25">
      <c r="D278654" t="s">
        <v>724</v>
      </c>
    </row>
    <row r="278655" spans="4:4" x14ac:dyDescent="0.25">
      <c r="D278655" t="s">
        <v>1</v>
      </c>
    </row>
    <row r="278656" spans="4:4" x14ac:dyDescent="0.25">
      <c r="D278656" t="s">
        <v>1</v>
      </c>
    </row>
    <row r="278657" spans="4:4" x14ac:dyDescent="0.25">
      <c r="D278657" t="s">
        <v>725</v>
      </c>
    </row>
    <row r="278658" spans="4:4" x14ac:dyDescent="0.25">
      <c r="D278658" t="s">
        <v>1</v>
      </c>
    </row>
    <row r="278659" spans="4:4" x14ac:dyDescent="0.25">
      <c r="D278659" t="s">
        <v>725</v>
      </c>
    </row>
    <row r="278660" spans="4:4" x14ac:dyDescent="0.25">
      <c r="D278660" t="s">
        <v>725</v>
      </c>
    </row>
    <row r="278661" spans="4:4" x14ac:dyDescent="0.25">
      <c r="D278661" t="s">
        <v>725</v>
      </c>
    </row>
    <row r="278662" spans="4:4" x14ac:dyDescent="0.25">
      <c r="D278662" t="s">
        <v>725</v>
      </c>
    </row>
    <row r="278663" spans="4:4" x14ac:dyDescent="0.25">
      <c r="D278663" t="s">
        <v>1</v>
      </c>
    </row>
    <row r="278664" spans="4:4" x14ac:dyDescent="0.25">
      <c r="D278664" t="s">
        <v>725</v>
      </c>
    </row>
    <row r="278665" spans="4:4" x14ac:dyDescent="0.25">
      <c r="D278665" t="s">
        <v>725</v>
      </c>
    </row>
    <row r="278666" spans="4:4" x14ac:dyDescent="0.25">
      <c r="D278666" t="s">
        <v>1</v>
      </c>
    </row>
    <row r="278667" spans="4:4" x14ac:dyDescent="0.25">
      <c r="D278667" t="s">
        <v>724</v>
      </c>
    </row>
    <row r="278668" spans="4:4" x14ac:dyDescent="0.25">
      <c r="D278668" t="s">
        <v>1</v>
      </c>
    </row>
    <row r="278669" spans="4:4" x14ac:dyDescent="0.25">
      <c r="D278669" t="s">
        <v>725</v>
      </c>
    </row>
    <row r="278670" spans="4:4" x14ac:dyDescent="0.25">
      <c r="D278670" t="s">
        <v>1</v>
      </c>
    </row>
    <row r="278671" spans="4:4" x14ac:dyDescent="0.25">
      <c r="D278671" t="s">
        <v>725</v>
      </c>
    </row>
    <row r="278672" spans="4:4" x14ac:dyDescent="0.25">
      <c r="D278672" t="s">
        <v>725</v>
      </c>
    </row>
    <row r="278673" spans="4:4" x14ac:dyDescent="0.25">
      <c r="D278673" t="s">
        <v>1</v>
      </c>
    </row>
    <row r="278674" spans="4:4" x14ac:dyDescent="0.25">
      <c r="D278674" t="s">
        <v>725</v>
      </c>
    </row>
    <row r="278675" spans="4:4" x14ac:dyDescent="0.25">
      <c r="D278675" t="s">
        <v>725</v>
      </c>
    </row>
    <row r="278676" spans="4:4" x14ac:dyDescent="0.25">
      <c r="D278676" t="s">
        <v>724</v>
      </c>
    </row>
    <row r="278677" spans="4:4" x14ac:dyDescent="0.25">
      <c r="D278677" t="s">
        <v>725</v>
      </c>
    </row>
    <row r="278678" spans="4:4" x14ac:dyDescent="0.25">
      <c r="D278678" t="s">
        <v>725</v>
      </c>
    </row>
    <row r="278679" spans="4:4" x14ac:dyDescent="0.25">
      <c r="D278679" t="s">
        <v>1</v>
      </c>
    </row>
    <row r="278680" spans="4:4" x14ac:dyDescent="0.25">
      <c r="D278680" t="s">
        <v>725</v>
      </c>
    </row>
    <row r="278681" spans="4:4" x14ac:dyDescent="0.25">
      <c r="D278681" t="s">
        <v>725</v>
      </c>
    </row>
    <row r="278682" spans="4:4" x14ac:dyDescent="0.25">
      <c r="D278682" t="s">
        <v>725</v>
      </c>
    </row>
    <row r="278683" spans="4:4" x14ac:dyDescent="0.25">
      <c r="D278683" t="s">
        <v>1</v>
      </c>
    </row>
    <row r="278684" spans="4:4" x14ac:dyDescent="0.25">
      <c r="D278684" t="s">
        <v>725</v>
      </c>
    </row>
    <row r="278685" spans="4:4" x14ac:dyDescent="0.25">
      <c r="D278685" t="s">
        <v>725</v>
      </c>
    </row>
    <row r="278686" spans="4:4" x14ac:dyDescent="0.25">
      <c r="D278686" t="s">
        <v>725</v>
      </c>
    </row>
    <row r="278687" spans="4:4" x14ac:dyDescent="0.25">
      <c r="D278687" t="s">
        <v>1</v>
      </c>
    </row>
    <row r="278688" spans="4:4" x14ac:dyDescent="0.25">
      <c r="D278688" t="s">
        <v>725</v>
      </c>
    </row>
    <row r="278689" spans="4:4" x14ac:dyDescent="0.25">
      <c r="D278689" t="s">
        <v>725</v>
      </c>
    </row>
    <row r="278690" spans="4:4" x14ac:dyDescent="0.25">
      <c r="D278690" t="s">
        <v>1</v>
      </c>
    </row>
    <row r="278691" spans="4:4" x14ac:dyDescent="0.25">
      <c r="D278691" t="s">
        <v>725</v>
      </c>
    </row>
    <row r="278692" spans="4:4" x14ac:dyDescent="0.25">
      <c r="D278692" t="s">
        <v>1</v>
      </c>
    </row>
    <row r="278693" spans="4:4" x14ac:dyDescent="0.25">
      <c r="D278693" t="s">
        <v>725</v>
      </c>
    </row>
    <row r="278694" spans="4:4" x14ac:dyDescent="0.25">
      <c r="D278694" t="s">
        <v>725</v>
      </c>
    </row>
    <row r="278695" spans="4:4" x14ac:dyDescent="0.25">
      <c r="D278695" t="s">
        <v>725</v>
      </c>
    </row>
    <row r="278696" spans="4:4" x14ac:dyDescent="0.25">
      <c r="D278696" t="s">
        <v>725</v>
      </c>
    </row>
    <row r="278697" spans="4:4" x14ac:dyDescent="0.25">
      <c r="D278697" t="s">
        <v>1</v>
      </c>
    </row>
    <row r="278698" spans="4:4" x14ac:dyDescent="0.25">
      <c r="D278698" t="s">
        <v>1</v>
      </c>
    </row>
    <row r="278699" spans="4:4" x14ac:dyDescent="0.25">
      <c r="D278699" t="s">
        <v>1</v>
      </c>
    </row>
    <row r="278700" spans="4:4" x14ac:dyDescent="0.25">
      <c r="D278700" t="s">
        <v>725</v>
      </c>
    </row>
    <row r="278701" spans="4:4" x14ac:dyDescent="0.25">
      <c r="D278701" t="s">
        <v>1</v>
      </c>
    </row>
    <row r="278702" spans="4:4" x14ac:dyDescent="0.25">
      <c r="D278702" t="s">
        <v>725</v>
      </c>
    </row>
    <row r="278703" spans="4:4" x14ac:dyDescent="0.25">
      <c r="D278703" t="s">
        <v>725</v>
      </c>
    </row>
    <row r="278704" spans="4:4" x14ac:dyDescent="0.25">
      <c r="D278704" t="s">
        <v>725</v>
      </c>
    </row>
    <row r="278705" spans="4:4" x14ac:dyDescent="0.25">
      <c r="D278705" t="s">
        <v>1</v>
      </c>
    </row>
    <row r="278706" spans="4:4" x14ac:dyDescent="0.25">
      <c r="D278706" t="s">
        <v>1</v>
      </c>
    </row>
    <row r="278707" spans="4:4" x14ac:dyDescent="0.25">
      <c r="D278707" t="s">
        <v>1</v>
      </c>
    </row>
    <row r="278708" spans="4:4" x14ac:dyDescent="0.25">
      <c r="D278708" t="s">
        <v>725</v>
      </c>
    </row>
    <row r="278709" spans="4:4" x14ac:dyDescent="0.25">
      <c r="D278709" t="s">
        <v>725</v>
      </c>
    </row>
    <row r="278710" spans="4:4" x14ac:dyDescent="0.25">
      <c r="D278710" t="s">
        <v>725</v>
      </c>
    </row>
    <row r="278711" spans="4:4" x14ac:dyDescent="0.25">
      <c r="D278711" t="s">
        <v>725</v>
      </c>
    </row>
    <row r="278712" spans="4:4" x14ac:dyDescent="0.25">
      <c r="D278712" t="s">
        <v>725</v>
      </c>
    </row>
    <row r="278713" spans="4:4" x14ac:dyDescent="0.25">
      <c r="D278713" t="s">
        <v>1</v>
      </c>
    </row>
    <row r="278714" spans="4:4" x14ac:dyDescent="0.25">
      <c r="D278714" t="s">
        <v>1</v>
      </c>
    </row>
    <row r="278715" spans="4:4" x14ac:dyDescent="0.25">
      <c r="D278715" t="s">
        <v>725</v>
      </c>
    </row>
    <row r="278716" spans="4:4" x14ac:dyDescent="0.25">
      <c r="D278716" t="s">
        <v>1</v>
      </c>
    </row>
    <row r="278717" spans="4:4" x14ac:dyDescent="0.25">
      <c r="D278717" t="s">
        <v>1</v>
      </c>
    </row>
    <row r="278718" spans="4:4" x14ac:dyDescent="0.25">
      <c r="D278718" t="s">
        <v>725</v>
      </c>
    </row>
    <row r="278719" spans="4:4" x14ac:dyDescent="0.25">
      <c r="D278719" t="s">
        <v>725</v>
      </c>
    </row>
    <row r="278720" spans="4:4" x14ac:dyDescent="0.25">
      <c r="D278720" t="s">
        <v>725</v>
      </c>
    </row>
    <row r="278721" spans="4:4" x14ac:dyDescent="0.25">
      <c r="D278721" t="s">
        <v>724</v>
      </c>
    </row>
    <row r="278722" spans="4:4" x14ac:dyDescent="0.25">
      <c r="D278722" t="s">
        <v>1</v>
      </c>
    </row>
    <row r="278723" spans="4:4" x14ac:dyDescent="0.25">
      <c r="D278723" t="s">
        <v>1</v>
      </c>
    </row>
    <row r="278724" spans="4:4" x14ac:dyDescent="0.25">
      <c r="D278724" t="s">
        <v>725</v>
      </c>
    </row>
    <row r="278725" spans="4:4" x14ac:dyDescent="0.25">
      <c r="D278725" t="s">
        <v>725</v>
      </c>
    </row>
    <row r="278726" spans="4:4" x14ac:dyDescent="0.25">
      <c r="D278726" t="s">
        <v>725</v>
      </c>
    </row>
    <row r="278727" spans="4:4" x14ac:dyDescent="0.25">
      <c r="D278727" t="s">
        <v>1</v>
      </c>
    </row>
    <row r="278728" spans="4:4" x14ac:dyDescent="0.25">
      <c r="D278728" t="s">
        <v>725</v>
      </c>
    </row>
    <row r="278729" spans="4:4" x14ac:dyDescent="0.25">
      <c r="D278729" t="s">
        <v>725</v>
      </c>
    </row>
    <row r="278730" spans="4:4" x14ac:dyDescent="0.25">
      <c r="D278730" t="s">
        <v>725</v>
      </c>
    </row>
    <row r="278731" spans="4:4" x14ac:dyDescent="0.25">
      <c r="D278731" t="s">
        <v>725</v>
      </c>
    </row>
    <row r="278732" spans="4:4" x14ac:dyDescent="0.25">
      <c r="D278732" t="s">
        <v>1</v>
      </c>
    </row>
    <row r="278733" spans="4:4" x14ac:dyDescent="0.25">
      <c r="D278733" t="s">
        <v>725</v>
      </c>
    </row>
    <row r="278734" spans="4:4" x14ac:dyDescent="0.25">
      <c r="D278734" t="s">
        <v>725</v>
      </c>
    </row>
    <row r="278735" spans="4:4" x14ac:dyDescent="0.25">
      <c r="D278735" t="s">
        <v>1</v>
      </c>
    </row>
    <row r="278736" spans="4:4" x14ac:dyDescent="0.25">
      <c r="D278736" t="s">
        <v>725</v>
      </c>
    </row>
    <row r="278737" spans="4:4" x14ac:dyDescent="0.25">
      <c r="D278737" t="s">
        <v>725</v>
      </c>
    </row>
    <row r="278738" spans="4:4" x14ac:dyDescent="0.25">
      <c r="D278738" t="s">
        <v>1</v>
      </c>
    </row>
    <row r="278739" spans="4:4" x14ac:dyDescent="0.25">
      <c r="D278739" t="s">
        <v>724</v>
      </c>
    </row>
    <row r="278740" spans="4:4" x14ac:dyDescent="0.25">
      <c r="D278740" t="s">
        <v>1</v>
      </c>
    </row>
    <row r="278741" spans="4:4" x14ac:dyDescent="0.25">
      <c r="D278741" t="s">
        <v>725</v>
      </c>
    </row>
    <row r="278742" spans="4:4" x14ac:dyDescent="0.25">
      <c r="D278742" t="s">
        <v>725</v>
      </c>
    </row>
    <row r="278743" spans="4:4" x14ac:dyDescent="0.25">
      <c r="D278743" t="s">
        <v>725</v>
      </c>
    </row>
    <row r="278744" spans="4:4" x14ac:dyDescent="0.25">
      <c r="D278744" t="s">
        <v>725</v>
      </c>
    </row>
    <row r="278745" spans="4:4" x14ac:dyDescent="0.25">
      <c r="D278745" t="s">
        <v>725</v>
      </c>
    </row>
    <row r="278746" spans="4:4" x14ac:dyDescent="0.25">
      <c r="D278746" t="s">
        <v>725</v>
      </c>
    </row>
    <row r="278747" spans="4:4" x14ac:dyDescent="0.25">
      <c r="D278747" t="s">
        <v>725</v>
      </c>
    </row>
    <row r="278748" spans="4:4" x14ac:dyDescent="0.25">
      <c r="D278748" t="s">
        <v>1</v>
      </c>
    </row>
    <row r="278749" spans="4:4" x14ac:dyDescent="0.25">
      <c r="D278749" t="s">
        <v>725</v>
      </c>
    </row>
    <row r="278750" spans="4:4" x14ac:dyDescent="0.25">
      <c r="D278750" t="s">
        <v>725</v>
      </c>
    </row>
    <row r="278751" spans="4:4" x14ac:dyDescent="0.25">
      <c r="D278751" t="s">
        <v>1</v>
      </c>
    </row>
    <row r="278752" spans="4:4" x14ac:dyDescent="0.25">
      <c r="D278752" t="s">
        <v>725</v>
      </c>
    </row>
    <row r="278753" spans="4:4" x14ac:dyDescent="0.25">
      <c r="D278753" t="s">
        <v>725</v>
      </c>
    </row>
    <row r="278754" spans="4:4" x14ac:dyDescent="0.25">
      <c r="D278754" t="s">
        <v>1</v>
      </c>
    </row>
    <row r="278755" spans="4:4" x14ac:dyDescent="0.25">
      <c r="D278755" t="s">
        <v>725</v>
      </c>
    </row>
    <row r="278756" spans="4:4" x14ac:dyDescent="0.25">
      <c r="D278756" t="s">
        <v>1</v>
      </c>
    </row>
    <row r="278757" spans="4:4" x14ac:dyDescent="0.25">
      <c r="D278757" t="s">
        <v>725</v>
      </c>
    </row>
    <row r="278758" spans="4:4" x14ac:dyDescent="0.25">
      <c r="D278758" t="s">
        <v>725</v>
      </c>
    </row>
    <row r="278759" spans="4:4" x14ac:dyDescent="0.25">
      <c r="D278759" t="s">
        <v>725</v>
      </c>
    </row>
    <row r="278760" spans="4:4" x14ac:dyDescent="0.25">
      <c r="D278760" t="s">
        <v>725</v>
      </c>
    </row>
    <row r="278761" spans="4:4" x14ac:dyDescent="0.25">
      <c r="D278761" t="s">
        <v>725</v>
      </c>
    </row>
    <row r="278762" spans="4:4" x14ac:dyDescent="0.25">
      <c r="D278762" t="s">
        <v>725</v>
      </c>
    </row>
    <row r="278763" spans="4:4" x14ac:dyDescent="0.25">
      <c r="D278763" t="s">
        <v>1</v>
      </c>
    </row>
    <row r="278764" spans="4:4" x14ac:dyDescent="0.25">
      <c r="D278764" t="s">
        <v>724</v>
      </c>
    </row>
    <row r="278765" spans="4:4" x14ac:dyDescent="0.25">
      <c r="D278765" t="s">
        <v>725</v>
      </c>
    </row>
    <row r="278766" spans="4:4" x14ac:dyDescent="0.25">
      <c r="D278766" t="s">
        <v>1</v>
      </c>
    </row>
    <row r="278767" spans="4:4" x14ac:dyDescent="0.25">
      <c r="D278767" t="s">
        <v>725</v>
      </c>
    </row>
    <row r="278768" spans="4:4" x14ac:dyDescent="0.25">
      <c r="D278768" t="s">
        <v>724</v>
      </c>
    </row>
    <row r="278769" spans="4:4" x14ac:dyDescent="0.25">
      <c r="D278769" t="s">
        <v>1</v>
      </c>
    </row>
    <row r="278770" spans="4:4" x14ac:dyDescent="0.25">
      <c r="D278770" t="s">
        <v>1</v>
      </c>
    </row>
    <row r="278771" spans="4:4" x14ac:dyDescent="0.25">
      <c r="D278771" t="s">
        <v>1</v>
      </c>
    </row>
    <row r="278772" spans="4:4" x14ac:dyDescent="0.25">
      <c r="D278772" t="s">
        <v>1</v>
      </c>
    </row>
    <row r="278773" spans="4:4" x14ac:dyDescent="0.25">
      <c r="D278773" t="s">
        <v>725</v>
      </c>
    </row>
    <row r="278774" spans="4:4" x14ac:dyDescent="0.25">
      <c r="D278774" t="s">
        <v>725</v>
      </c>
    </row>
    <row r="278775" spans="4:4" x14ac:dyDescent="0.25">
      <c r="D278775" t="s">
        <v>1</v>
      </c>
    </row>
    <row r="278776" spans="4:4" x14ac:dyDescent="0.25">
      <c r="D278776" t="s">
        <v>1</v>
      </c>
    </row>
    <row r="278777" spans="4:4" x14ac:dyDescent="0.25">
      <c r="D278777" t="s">
        <v>725</v>
      </c>
    </row>
    <row r="278778" spans="4:4" x14ac:dyDescent="0.25">
      <c r="D278778" t="s">
        <v>725</v>
      </c>
    </row>
    <row r="278779" spans="4:4" x14ac:dyDescent="0.25">
      <c r="D278779" t="s">
        <v>724</v>
      </c>
    </row>
    <row r="278780" spans="4:4" x14ac:dyDescent="0.25">
      <c r="D278780" t="s">
        <v>725</v>
      </c>
    </row>
    <row r="278781" spans="4:4" x14ac:dyDescent="0.25">
      <c r="D278781" t="s">
        <v>725</v>
      </c>
    </row>
    <row r="278782" spans="4:4" x14ac:dyDescent="0.25">
      <c r="D278782" t="s">
        <v>1</v>
      </c>
    </row>
    <row r="278783" spans="4:4" x14ac:dyDescent="0.25">
      <c r="D278783" t="s">
        <v>1</v>
      </c>
    </row>
    <row r="278784" spans="4:4" x14ac:dyDescent="0.25">
      <c r="D278784" t="s">
        <v>725</v>
      </c>
    </row>
    <row r="278785" spans="4:4" x14ac:dyDescent="0.25">
      <c r="D278785" t="s">
        <v>1</v>
      </c>
    </row>
    <row r="278786" spans="4:4" x14ac:dyDescent="0.25">
      <c r="D278786" t="s">
        <v>724</v>
      </c>
    </row>
    <row r="278787" spans="4:4" x14ac:dyDescent="0.25">
      <c r="D278787" t="s">
        <v>1</v>
      </c>
    </row>
    <row r="278788" spans="4:4" x14ac:dyDescent="0.25">
      <c r="D278788" t="s">
        <v>725</v>
      </c>
    </row>
    <row r="278789" spans="4:4" x14ac:dyDescent="0.25">
      <c r="D278789" t="s">
        <v>724</v>
      </c>
    </row>
    <row r="278790" spans="4:4" x14ac:dyDescent="0.25">
      <c r="D278790" t="s">
        <v>724</v>
      </c>
    </row>
    <row r="278791" spans="4:4" x14ac:dyDescent="0.25">
      <c r="D278791" t="s">
        <v>1</v>
      </c>
    </row>
    <row r="278792" spans="4:4" x14ac:dyDescent="0.25">
      <c r="D278792" t="s">
        <v>1</v>
      </c>
    </row>
    <row r="278793" spans="4:4" x14ac:dyDescent="0.25">
      <c r="D278793" t="s">
        <v>1</v>
      </c>
    </row>
    <row r="278794" spans="4:4" x14ac:dyDescent="0.25">
      <c r="D278794" t="s">
        <v>724</v>
      </c>
    </row>
    <row r="278795" spans="4:4" x14ac:dyDescent="0.25">
      <c r="D278795" t="s">
        <v>1</v>
      </c>
    </row>
    <row r="278796" spans="4:4" x14ac:dyDescent="0.25">
      <c r="D278796" t="s">
        <v>724</v>
      </c>
    </row>
    <row r="278797" spans="4:4" x14ac:dyDescent="0.25">
      <c r="D278797" t="s">
        <v>725</v>
      </c>
    </row>
    <row r="278798" spans="4:4" x14ac:dyDescent="0.25">
      <c r="D278798" t="s">
        <v>724</v>
      </c>
    </row>
    <row r="278799" spans="4:4" x14ac:dyDescent="0.25">
      <c r="D278799" t="s">
        <v>725</v>
      </c>
    </row>
    <row r="278800" spans="4:4" x14ac:dyDescent="0.25">
      <c r="D278800" t="s">
        <v>724</v>
      </c>
    </row>
    <row r="278801" spans="4:4" x14ac:dyDescent="0.25">
      <c r="D278801" t="s">
        <v>1</v>
      </c>
    </row>
    <row r="278802" spans="4:4" x14ac:dyDescent="0.25">
      <c r="D278802" t="s">
        <v>725</v>
      </c>
    </row>
    <row r="278803" spans="4:4" x14ac:dyDescent="0.25">
      <c r="D278803" t="s">
        <v>724</v>
      </c>
    </row>
    <row r="278804" spans="4:4" x14ac:dyDescent="0.25">
      <c r="D278804" t="s">
        <v>725</v>
      </c>
    </row>
    <row r="278805" spans="4:4" x14ac:dyDescent="0.25">
      <c r="D278805" t="s">
        <v>725</v>
      </c>
    </row>
    <row r="278806" spans="4:4" x14ac:dyDescent="0.25">
      <c r="D278806" t="s">
        <v>1</v>
      </c>
    </row>
    <row r="278807" spans="4:4" x14ac:dyDescent="0.25">
      <c r="D278807" t="s">
        <v>725</v>
      </c>
    </row>
    <row r="278808" spans="4:4" x14ac:dyDescent="0.25">
      <c r="D278808" t="s">
        <v>725</v>
      </c>
    </row>
    <row r="278809" spans="4:4" x14ac:dyDescent="0.25">
      <c r="D278809" t="s">
        <v>1</v>
      </c>
    </row>
    <row r="278810" spans="4:4" x14ac:dyDescent="0.25">
      <c r="D278810" t="s">
        <v>725</v>
      </c>
    </row>
    <row r="278811" spans="4:4" x14ac:dyDescent="0.25">
      <c r="D278811" t="s">
        <v>725</v>
      </c>
    </row>
    <row r="278812" spans="4:4" x14ac:dyDescent="0.25">
      <c r="D278812" t="s">
        <v>725</v>
      </c>
    </row>
    <row r="278813" spans="4:4" x14ac:dyDescent="0.25">
      <c r="D278813" t="s">
        <v>725</v>
      </c>
    </row>
    <row r="278814" spans="4:4" x14ac:dyDescent="0.25">
      <c r="D278814" t="s">
        <v>725</v>
      </c>
    </row>
    <row r="278815" spans="4:4" x14ac:dyDescent="0.25">
      <c r="D278815" t="s">
        <v>1</v>
      </c>
    </row>
    <row r="278816" spans="4:4" x14ac:dyDescent="0.25">
      <c r="D278816" t="s">
        <v>725</v>
      </c>
    </row>
    <row r="278817" spans="4:4" x14ac:dyDescent="0.25">
      <c r="D278817" t="s">
        <v>725</v>
      </c>
    </row>
    <row r="278818" spans="4:4" x14ac:dyDescent="0.25">
      <c r="D278818" t="s">
        <v>725</v>
      </c>
    </row>
    <row r="278819" spans="4:4" x14ac:dyDescent="0.25">
      <c r="D278819" t="s">
        <v>1</v>
      </c>
    </row>
    <row r="278820" spans="4:4" x14ac:dyDescent="0.25">
      <c r="D278820" t="s">
        <v>725</v>
      </c>
    </row>
    <row r="278821" spans="4:4" x14ac:dyDescent="0.25">
      <c r="D278821" t="s">
        <v>725</v>
      </c>
    </row>
    <row r="278822" spans="4:4" x14ac:dyDescent="0.25">
      <c r="D278822" t="s">
        <v>725</v>
      </c>
    </row>
    <row r="278823" spans="4:4" x14ac:dyDescent="0.25">
      <c r="D278823" t="s">
        <v>1</v>
      </c>
    </row>
    <row r="278824" spans="4:4" x14ac:dyDescent="0.25">
      <c r="D278824" t="s">
        <v>725</v>
      </c>
    </row>
    <row r="278825" spans="4:4" x14ac:dyDescent="0.25">
      <c r="D278825" t="s">
        <v>725</v>
      </c>
    </row>
    <row r="278826" spans="4:4" x14ac:dyDescent="0.25">
      <c r="D278826" t="s">
        <v>1</v>
      </c>
    </row>
    <row r="278827" spans="4:4" x14ac:dyDescent="0.25">
      <c r="D278827" t="s">
        <v>725</v>
      </c>
    </row>
    <row r="278828" spans="4:4" x14ac:dyDescent="0.25">
      <c r="D278828" t="s">
        <v>725</v>
      </c>
    </row>
    <row r="278829" spans="4:4" x14ac:dyDescent="0.25">
      <c r="D278829" t="s">
        <v>1</v>
      </c>
    </row>
    <row r="278830" spans="4:4" x14ac:dyDescent="0.25">
      <c r="D278830" t="s">
        <v>725</v>
      </c>
    </row>
    <row r="278831" spans="4:4" x14ac:dyDescent="0.25">
      <c r="D278831" t="s">
        <v>725</v>
      </c>
    </row>
    <row r="278832" spans="4:4" x14ac:dyDescent="0.25">
      <c r="D278832" t="s">
        <v>725</v>
      </c>
    </row>
    <row r="278833" spans="4:4" x14ac:dyDescent="0.25">
      <c r="D278833" t="s">
        <v>725</v>
      </c>
    </row>
    <row r="278834" spans="4:4" x14ac:dyDescent="0.25">
      <c r="D278834" t="s">
        <v>725</v>
      </c>
    </row>
    <row r="278835" spans="4:4" x14ac:dyDescent="0.25">
      <c r="D278835" t="s">
        <v>725</v>
      </c>
    </row>
    <row r="278836" spans="4:4" x14ac:dyDescent="0.25">
      <c r="D278836" t="s">
        <v>725</v>
      </c>
    </row>
    <row r="278837" spans="4:4" x14ac:dyDescent="0.25">
      <c r="D278837" t="s">
        <v>725</v>
      </c>
    </row>
    <row r="278838" spans="4:4" x14ac:dyDescent="0.25">
      <c r="D278838" t="s">
        <v>1</v>
      </c>
    </row>
    <row r="278839" spans="4:4" x14ac:dyDescent="0.25">
      <c r="D278839" t="s">
        <v>725</v>
      </c>
    </row>
    <row r="278840" spans="4:4" x14ac:dyDescent="0.25">
      <c r="D278840" t="s">
        <v>725</v>
      </c>
    </row>
    <row r="278841" spans="4:4" x14ac:dyDescent="0.25">
      <c r="D278841" t="s">
        <v>725</v>
      </c>
    </row>
    <row r="278842" spans="4:4" x14ac:dyDescent="0.25">
      <c r="D278842" t="s">
        <v>725</v>
      </c>
    </row>
    <row r="278843" spans="4:4" x14ac:dyDescent="0.25">
      <c r="D278843" t="s">
        <v>725</v>
      </c>
    </row>
    <row r="278844" spans="4:4" x14ac:dyDescent="0.25">
      <c r="D278844" t="s">
        <v>725</v>
      </c>
    </row>
    <row r="278845" spans="4:4" x14ac:dyDescent="0.25">
      <c r="D278845" t="s">
        <v>725</v>
      </c>
    </row>
    <row r="278846" spans="4:4" x14ac:dyDescent="0.25">
      <c r="D278846" t="s">
        <v>725</v>
      </c>
    </row>
    <row r="278847" spans="4:4" x14ac:dyDescent="0.25">
      <c r="D278847" t="s">
        <v>725</v>
      </c>
    </row>
    <row r="278848" spans="4:4" x14ac:dyDescent="0.25">
      <c r="D278848" t="s">
        <v>1</v>
      </c>
    </row>
    <row r="278849" spans="4:4" x14ac:dyDescent="0.25">
      <c r="D278849" t="s">
        <v>1</v>
      </c>
    </row>
    <row r="278850" spans="4:4" x14ac:dyDescent="0.25">
      <c r="D278850" t="s">
        <v>725</v>
      </c>
    </row>
    <row r="278851" spans="4:4" x14ac:dyDescent="0.25">
      <c r="D278851" t="s">
        <v>1</v>
      </c>
    </row>
    <row r="278852" spans="4:4" x14ac:dyDescent="0.25">
      <c r="D278852" t="s">
        <v>725</v>
      </c>
    </row>
    <row r="278853" spans="4:4" x14ac:dyDescent="0.25">
      <c r="D278853" t="s">
        <v>725</v>
      </c>
    </row>
    <row r="278854" spans="4:4" x14ac:dyDescent="0.25">
      <c r="D278854" t="s">
        <v>725</v>
      </c>
    </row>
    <row r="278855" spans="4:4" x14ac:dyDescent="0.25">
      <c r="D278855" t="s">
        <v>725</v>
      </c>
    </row>
    <row r="278856" spans="4:4" x14ac:dyDescent="0.25">
      <c r="D278856" t="s">
        <v>725</v>
      </c>
    </row>
    <row r="278857" spans="4:4" x14ac:dyDescent="0.25">
      <c r="D278857" t="s">
        <v>725</v>
      </c>
    </row>
    <row r="278858" spans="4:4" x14ac:dyDescent="0.25">
      <c r="D278858" t="s">
        <v>725</v>
      </c>
    </row>
    <row r="278859" spans="4:4" x14ac:dyDescent="0.25">
      <c r="D278859" t="s">
        <v>725</v>
      </c>
    </row>
    <row r="278860" spans="4:4" x14ac:dyDescent="0.25">
      <c r="D278860" t="s">
        <v>724</v>
      </c>
    </row>
    <row r="278861" spans="4:4" x14ac:dyDescent="0.25">
      <c r="D278861" t="s">
        <v>1</v>
      </c>
    </row>
    <row r="278862" spans="4:4" x14ac:dyDescent="0.25">
      <c r="D278862" t="s">
        <v>1</v>
      </c>
    </row>
    <row r="278863" spans="4:4" x14ac:dyDescent="0.25">
      <c r="D278863" t="s">
        <v>725</v>
      </c>
    </row>
    <row r="278864" spans="4:4" x14ac:dyDescent="0.25">
      <c r="D278864" t="s">
        <v>725</v>
      </c>
    </row>
    <row r="278865" spans="4:4" x14ac:dyDescent="0.25">
      <c r="D278865" t="s">
        <v>725</v>
      </c>
    </row>
    <row r="278866" spans="4:4" x14ac:dyDescent="0.25">
      <c r="D278866" t="s">
        <v>725</v>
      </c>
    </row>
    <row r="278867" spans="4:4" x14ac:dyDescent="0.25">
      <c r="D278867" t="s">
        <v>725</v>
      </c>
    </row>
    <row r="278868" spans="4:4" x14ac:dyDescent="0.25">
      <c r="D278868" t="s">
        <v>725</v>
      </c>
    </row>
    <row r="278869" spans="4:4" x14ac:dyDescent="0.25">
      <c r="D278869" t="s">
        <v>725</v>
      </c>
    </row>
    <row r="278870" spans="4:4" x14ac:dyDescent="0.25">
      <c r="D278870" t="s">
        <v>725</v>
      </c>
    </row>
    <row r="278871" spans="4:4" x14ac:dyDescent="0.25">
      <c r="D278871" t="s">
        <v>1</v>
      </c>
    </row>
    <row r="278872" spans="4:4" x14ac:dyDescent="0.25">
      <c r="D278872" t="s">
        <v>725</v>
      </c>
    </row>
    <row r="278873" spans="4:4" x14ac:dyDescent="0.25">
      <c r="D278873" t="s">
        <v>725</v>
      </c>
    </row>
    <row r="278874" spans="4:4" x14ac:dyDescent="0.25">
      <c r="D278874" t="s">
        <v>1</v>
      </c>
    </row>
    <row r="278875" spans="4:4" x14ac:dyDescent="0.25">
      <c r="D278875" t="s">
        <v>1</v>
      </c>
    </row>
    <row r="278876" spans="4:4" x14ac:dyDescent="0.25">
      <c r="D278876" t="s">
        <v>725</v>
      </c>
    </row>
    <row r="278877" spans="4:4" x14ac:dyDescent="0.25">
      <c r="D278877" t="s">
        <v>1</v>
      </c>
    </row>
    <row r="278878" spans="4:4" x14ac:dyDescent="0.25">
      <c r="D278878" t="s">
        <v>725</v>
      </c>
    </row>
    <row r="278879" spans="4:4" x14ac:dyDescent="0.25">
      <c r="D278879" t="s">
        <v>1</v>
      </c>
    </row>
    <row r="278880" spans="4:4" x14ac:dyDescent="0.25">
      <c r="D278880" t="s">
        <v>725</v>
      </c>
    </row>
    <row r="278881" spans="4:4" x14ac:dyDescent="0.25">
      <c r="D278881" t="s">
        <v>725</v>
      </c>
    </row>
    <row r="278882" spans="4:4" x14ac:dyDescent="0.25">
      <c r="D278882" t="s">
        <v>725</v>
      </c>
    </row>
    <row r="278883" spans="4:4" x14ac:dyDescent="0.25">
      <c r="D278883" t="s">
        <v>1</v>
      </c>
    </row>
    <row r="278884" spans="4:4" x14ac:dyDescent="0.25">
      <c r="D278884" t="s">
        <v>1</v>
      </c>
    </row>
    <row r="278885" spans="4:4" x14ac:dyDescent="0.25">
      <c r="D278885" t="s">
        <v>725</v>
      </c>
    </row>
    <row r="278886" spans="4:4" x14ac:dyDescent="0.25">
      <c r="D278886" t="s">
        <v>1</v>
      </c>
    </row>
    <row r="278887" spans="4:4" x14ac:dyDescent="0.25">
      <c r="D278887" t="s">
        <v>1</v>
      </c>
    </row>
    <row r="278888" spans="4:4" x14ac:dyDescent="0.25">
      <c r="D278888" t="s">
        <v>1</v>
      </c>
    </row>
    <row r="278889" spans="4:4" x14ac:dyDescent="0.25">
      <c r="D278889" t="s">
        <v>725</v>
      </c>
    </row>
    <row r="278890" spans="4:4" x14ac:dyDescent="0.25">
      <c r="D278890" t="s">
        <v>1</v>
      </c>
    </row>
    <row r="278891" spans="4:4" x14ac:dyDescent="0.25">
      <c r="D278891" t="s">
        <v>1</v>
      </c>
    </row>
    <row r="278892" spans="4:4" x14ac:dyDescent="0.25">
      <c r="D278892" t="s">
        <v>724</v>
      </c>
    </row>
    <row r="278893" spans="4:4" x14ac:dyDescent="0.25">
      <c r="D278893" t="s">
        <v>724</v>
      </c>
    </row>
    <row r="278894" spans="4:4" x14ac:dyDescent="0.25">
      <c r="D278894" t="s">
        <v>725</v>
      </c>
    </row>
    <row r="278895" spans="4:4" x14ac:dyDescent="0.25">
      <c r="D278895" t="s">
        <v>725</v>
      </c>
    </row>
    <row r="278896" spans="4:4" x14ac:dyDescent="0.25">
      <c r="D278896" t="s">
        <v>1</v>
      </c>
    </row>
    <row r="278897" spans="4:4" x14ac:dyDescent="0.25">
      <c r="D278897" t="s">
        <v>1</v>
      </c>
    </row>
    <row r="278898" spans="4:4" x14ac:dyDescent="0.25">
      <c r="D278898" t="s">
        <v>1</v>
      </c>
    </row>
    <row r="278899" spans="4:4" x14ac:dyDescent="0.25">
      <c r="D278899" t="s">
        <v>1</v>
      </c>
    </row>
    <row r="278900" spans="4:4" x14ac:dyDescent="0.25">
      <c r="D278900" t="s">
        <v>1</v>
      </c>
    </row>
    <row r="278901" spans="4:4" x14ac:dyDescent="0.25">
      <c r="D278901" t="s">
        <v>725</v>
      </c>
    </row>
    <row r="278902" spans="4:4" x14ac:dyDescent="0.25">
      <c r="D278902" t="s">
        <v>725</v>
      </c>
    </row>
    <row r="278903" spans="4:4" x14ac:dyDescent="0.25">
      <c r="D278903" t="s">
        <v>725</v>
      </c>
    </row>
    <row r="278904" spans="4:4" x14ac:dyDescent="0.25">
      <c r="D278904" t="s">
        <v>1</v>
      </c>
    </row>
    <row r="278905" spans="4:4" x14ac:dyDescent="0.25">
      <c r="D278905" t="s">
        <v>1</v>
      </c>
    </row>
    <row r="278906" spans="4:4" x14ac:dyDescent="0.25">
      <c r="D278906" t="s">
        <v>725</v>
      </c>
    </row>
    <row r="278907" spans="4:4" x14ac:dyDescent="0.25">
      <c r="D278907" t="s">
        <v>725</v>
      </c>
    </row>
    <row r="278908" spans="4:4" x14ac:dyDescent="0.25">
      <c r="D278908" t="s">
        <v>1</v>
      </c>
    </row>
    <row r="278909" spans="4:4" x14ac:dyDescent="0.25">
      <c r="D278909" t="s">
        <v>725</v>
      </c>
    </row>
    <row r="278910" spans="4:4" x14ac:dyDescent="0.25">
      <c r="D278910" t="s">
        <v>724</v>
      </c>
    </row>
    <row r="278911" spans="4:4" x14ac:dyDescent="0.25">
      <c r="D278911" t="s">
        <v>1</v>
      </c>
    </row>
    <row r="278912" spans="4:4" x14ac:dyDescent="0.25">
      <c r="D278912" t="s">
        <v>1</v>
      </c>
    </row>
    <row r="278913" spans="4:4" x14ac:dyDescent="0.25">
      <c r="D278913" t="s">
        <v>1</v>
      </c>
    </row>
    <row r="278914" spans="4:4" x14ac:dyDescent="0.25">
      <c r="D278914" t="s">
        <v>724</v>
      </c>
    </row>
    <row r="278915" spans="4:4" x14ac:dyDescent="0.25">
      <c r="D278915" t="s">
        <v>1</v>
      </c>
    </row>
    <row r="278916" spans="4:4" x14ac:dyDescent="0.25">
      <c r="D278916" t="s">
        <v>1</v>
      </c>
    </row>
    <row r="278917" spans="4:4" x14ac:dyDescent="0.25">
      <c r="D278917" t="s">
        <v>725</v>
      </c>
    </row>
    <row r="278918" spans="4:4" x14ac:dyDescent="0.25">
      <c r="D278918" t="s">
        <v>725</v>
      </c>
    </row>
    <row r="278919" spans="4:4" x14ac:dyDescent="0.25">
      <c r="D278919" t="s">
        <v>725</v>
      </c>
    </row>
    <row r="278920" spans="4:4" x14ac:dyDescent="0.25">
      <c r="D278920" t="s">
        <v>725</v>
      </c>
    </row>
    <row r="278921" spans="4:4" x14ac:dyDescent="0.25">
      <c r="D278921" t="s">
        <v>725</v>
      </c>
    </row>
    <row r="278922" spans="4:4" x14ac:dyDescent="0.25">
      <c r="D278922" t="s">
        <v>1</v>
      </c>
    </row>
    <row r="278923" spans="4:4" x14ac:dyDescent="0.25">
      <c r="D278923" t="s">
        <v>1</v>
      </c>
    </row>
    <row r="278924" spans="4:4" x14ac:dyDescent="0.25">
      <c r="D278924" t="s">
        <v>1</v>
      </c>
    </row>
    <row r="278925" spans="4:4" x14ac:dyDescent="0.25">
      <c r="D278925" t="s">
        <v>1</v>
      </c>
    </row>
    <row r="278926" spans="4:4" x14ac:dyDescent="0.25">
      <c r="D278926" t="s">
        <v>1</v>
      </c>
    </row>
    <row r="278927" spans="4:4" x14ac:dyDescent="0.25">
      <c r="D278927" t="s">
        <v>1</v>
      </c>
    </row>
    <row r="278928" spans="4:4" x14ac:dyDescent="0.25">
      <c r="D278928" t="s">
        <v>724</v>
      </c>
    </row>
    <row r="278929" spans="4:4" x14ac:dyDescent="0.25">
      <c r="D278929" t="s">
        <v>1</v>
      </c>
    </row>
    <row r="278930" spans="4:4" x14ac:dyDescent="0.25">
      <c r="D278930" t="s">
        <v>725</v>
      </c>
    </row>
    <row r="278931" spans="4:4" x14ac:dyDescent="0.25">
      <c r="D278931" t="s">
        <v>725</v>
      </c>
    </row>
    <row r="278932" spans="4:4" x14ac:dyDescent="0.25">
      <c r="D278932" t="s">
        <v>724</v>
      </c>
    </row>
    <row r="278933" spans="4:4" x14ac:dyDescent="0.25">
      <c r="D278933" t="s">
        <v>724</v>
      </c>
    </row>
    <row r="278934" spans="4:4" x14ac:dyDescent="0.25">
      <c r="D278934" t="s">
        <v>1</v>
      </c>
    </row>
    <row r="278935" spans="4:4" x14ac:dyDescent="0.25">
      <c r="D278935" t="s">
        <v>1</v>
      </c>
    </row>
    <row r="278936" spans="4:4" x14ac:dyDescent="0.25">
      <c r="D278936" t="s">
        <v>1</v>
      </c>
    </row>
    <row r="278937" spans="4:4" x14ac:dyDescent="0.25">
      <c r="D278937" t="s">
        <v>725</v>
      </c>
    </row>
    <row r="278938" spans="4:4" x14ac:dyDescent="0.25">
      <c r="D278938" t="s">
        <v>725</v>
      </c>
    </row>
    <row r="278939" spans="4:4" x14ac:dyDescent="0.25">
      <c r="D278939" t="s">
        <v>725</v>
      </c>
    </row>
    <row r="278940" spans="4:4" x14ac:dyDescent="0.25">
      <c r="D278940" t="s">
        <v>725</v>
      </c>
    </row>
    <row r="278941" spans="4:4" x14ac:dyDescent="0.25">
      <c r="D278941" t="s">
        <v>725</v>
      </c>
    </row>
    <row r="278942" spans="4:4" x14ac:dyDescent="0.25">
      <c r="D278942" t="s">
        <v>725</v>
      </c>
    </row>
    <row r="278943" spans="4:4" x14ac:dyDescent="0.25">
      <c r="D278943" t="s">
        <v>725</v>
      </c>
    </row>
    <row r="278944" spans="4:4" x14ac:dyDescent="0.25">
      <c r="D278944" t="s">
        <v>725</v>
      </c>
    </row>
    <row r="278945" spans="4:4" x14ac:dyDescent="0.25">
      <c r="D278945" t="s">
        <v>725</v>
      </c>
    </row>
    <row r="278946" spans="4:4" x14ac:dyDescent="0.25">
      <c r="D278946" t="s">
        <v>725</v>
      </c>
    </row>
    <row r="278947" spans="4:4" x14ac:dyDescent="0.25">
      <c r="D278947" t="s">
        <v>725</v>
      </c>
    </row>
    <row r="278948" spans="4:4" x14ac:dyDescent="0.25">
      <c r="D278948" t="s">
        <v>725</v>
      </c>
    </row>
    <row r="278949" spans="4:4" x14ac:dyDescent="0.25">
      <c r="D278949" t="s">
        <v>725</v>
      </c>
    </row>
    <row r="278950" spans="4:4" x14ac:dyDescent="0.25">
      <c r="D278950" t="s">
        <v>724</v>
      </c>
    </row>
    <row r="278951" spans="4:4" x14ac:dyDescent="0.25">
      <c r="D278951" t="s">
        <v>1</v>
      </c>
    </row>
    <row r="278952" spans="4:4" x14ac:dyDescent="0.25">
      <c r="D278952" t="s">
        <v>724</v>
      </c>
    </row>
    <row r="278953" spans="4:4" x14ac:dyDescent="0.25">
      <c r="D278953" t="s">
        <v>724</v>
      </c>
    </row>
    <row r="278954" spans="4:4" x14ac:dyDescent="0.25">
      <c r="D278954" t="s">
        <v>725</v>
      </c>
    </row>
    <row r="278955" spans="4:4" x14ac:dyDescent="0.25">
      <c r="D278955" t="s">
        <v>1</v>
      </c>
    </row>
    <row r="278956" spans="4:4" x14ac:dyDescent="0.25">
      <c r="D278956" t="s">
        <v>1</v>
      </c>
    </row>
    <row r="278957" spans="4:4" x14ac:dyDescent="0.25">
      <c r="D278957" t="s">
        <v>725</v>
      </c>
    </row>
    <row r="278958" spans="4:4" x14ac:dyDescent="0.25">
      <c r="D278958" t="s">
        <v>725</v>
      </c>
    </row>
    <row r="278959" spans="4:4" x14ac:dyDescent="0.25">
      <c r="D278959" t="s">
        <v>1</v>
      </c>
    </row>
    <row r="278960" spans="4:4" x14ac:dyDescent="0.25">
      <c r="D278960" t="s">
        <v>725</v>
      </c>
    </row>
    <row r="278961" spans="4:4" x14ac:dyDescent="0.25">
      <c r="D278961" t="s">
        <v>725</v>
      </c>
    </row>
    <row r="278962" spans="4:4" x14ac:dyDescent="0.25">
      <c r="D278962" t="s">
        <v>1</v>
      </c>
    </row>
    <row r="278963" spans="4:4" x14ac:dyDescent="0.25">
      <c r="D278963" t="s">
        <v>1</v>
      </c>
    </row>
    <row r="278964" spans="4:4" x14ac:dyDescent="0.25">
      <c r="D278964" t="s">
        <v>1</v>
      </c>
    </row>
    <row r="278965" spans="4:4" x14ac:dyDescent="0.25">
      <c r="D278965" t="s">
        <v>725</v>
      </c>
    </row>
    <row r="278966" spans="4:4" x14ac:dyDescent="0.25">
      <c r="D278966" t="s">
        <v>1</v>
      </c>
    </row>
    <row r="278967" spans="4:4" x14ac:dyDescent="0.25">
      <c r="D278967" t="s">
        <v>725</v>
      </c>
    </row>
    <row r="278968" spans="4:4" x14ac:dyDescent="0.25">
      <c r="D278968" t="s">
        <v>1</v>
      </c>
    </row>
    <row r="278969" spans="4:4" x14ac:dyDescent="0.25">
      <c r="D278969" t="s">
        <v>1</v>
      </c>
    </row>
    <row r="278970" spans="4:4" x14ac:dyDescent="0.25">
      <c r="D278970" t="s">
        <v>1</v>
      </c>
    </row>
    <row r="278971" spans="4:4" x14ac:dyDescent="0.25">
      <c r="D278971" t="s">
        <v>1</v>
      </c>
    </row>
    <row r="278972" spans="4:4" x14ac:dyDescent="0.25">
      <c r="D278972" t="s">
        <v>1</v>
      </c>
    </row>
    <row r="278973" spans="4:4" x14ac:dyDescent="0.25">
      <c r="D278973" t="s">
        <v>1</v>
      </c>
    </row>
    <row r="278974" spans="4:4" x14ac:dyDescent="0.25">
      <c r="D278974" t="s">
        <v>1</v>
      </c>
    </row>
    <row r="278975" spans="4:4" x14ac:dyDescent="0.25">
      <c r="D278975" t="s">
        <v>1</v>
      </c>
    </row>
    <row r="278976" spans="4:4" x14ac:dyDescent="0.25">
      <c r="D278976" t="s">
        <v>1</v>
      </c>
    </row>
    <row r="278977" spans="4:4" x14ac:dyDescent="0.25">
      <c r="D278977" t="s">
        <v>1</v>
      </c>
    </row>
    <row r="278978" spans="4:4" x14ac:dyDescent="0.25">
      <c r="D278978" t="s">
        <v>1</v>
      </c>
    </row>
    <row r="278979" spans="4:4" x14ac:dyDescent="0.25">
      <c r="D278979" t="s">
        <v>1</v>
      </c>
    </row>
    <row r="278980" spans="4:4" x14ac:dyDescent="0.25">
      <c r="D278980" t="s">
        <v>1</v>
      </c>
    </row>
    <row r="278981" spans="4:4" x14ac:dyDescent="0.25">
      <c r="D278981" t="s">
        <v>1</v>
      </c>
    </row>
    <row r="278982" spans="4:4" x14ac:dyDescent="0.25">
      <c r="D278982" t="s">
        <v>1</v>
      </c>
    </row>
    <row r="278983" spans="4:4" x14ac:dyDescent="0.25">
      <c r="D278983" t="s">
        <v>725</v>
      </c>
    </row>
    <row r="278984" spans="4:4" x14ac:dyDescent="0.25">
      <c r="D278984" t="s">
        <v>725</v>
      </c>
    </row>
    <row r="278985" spans="4:4" x14ac:dyDescent="0.25">
      <c r="D278985" t="s">
        <v>725</v>
      </c>
    </row>
    <row r="278986" spans="4:4" x14ac:dyDescent="0.25">
      <c r="D278986" t="s">
        <v>725</v>
      </c>
    </row>
    <row r="278987" spans="4:4" x14ac:dyDescent="0.25">
      <c r="D278987" t="s">
        <v>725</v>
      </c>
    </row>
    <row r="278988" spans="4:4" x14ac:dyDescent="0.25">
      <c r="D278988" t="s">
        <v>1</v>
      </c>
    </row>
    <row r="278989" spans="4:4" x14ac:dyDescent="0.25">
      <c r="D278989" t="s">
        <v>725</v>
      </c>
    </row>
    <row r="278990" spans="4:4" x14ac:dyDescent="0.25">
      <c r="D278990" t="s">
        <v>1</v>
      </c>
    </row>
    <row r="278991" spans="4:4" x14ac:dyDescent="0.25">
      <c r="D278991" t="s">
        <v>725</v>
      </c>
    </row>
    <row r="278992" spans="4:4" x14ac:dyDescent="0.25">
      <c r="D278992" t="s">
        <v>1</v>
      </c>
    </row>
    <row r="278993" spans="4:4" x14ac:dyDescent="0.25">
      <c r="D278993" t="s">
        <v>1</v>
      </c>
    </row>
    <row r="278994" spans="4:4" x14ac:dyDescent="0.25">
      <c r="D278994" t="s">
        <v>725</v>
      </c>
    </row>
    <row r="278995" spans="4:4" x14ac:dyDescent="0.25">
      <c r="D278995" t="s">
        <v>725</v>
      </c>
    </row>
    <row r="278996" spans="4:4" x14ac:dyDescent="0.25">
      <c r="D278996" t="s">
        <v>1</v>
      </c>
    </row>
    <row r="278997" spans="4:4" x14ac:dyDescent="0.25">
      <c r="D278997" t="s">
        <v>1</v>
      </c>
    </row>
    <row r="278998" spans="4:4" x14ac:dyDescent="0.25">
      <c r="D278998" t="s">
        <v>725</v>
      </c>
    </row>
    <row r="278999" spans="4:4" x14ac:dyDescent="0.25">
      <c r="D278999" t="s">
        <v>725</v>
      </c>
    </row>
    <row r="279000" spans="4:4" x14ac:dyDescent="0.25">
      <c r="D279000" t="s">
        <v>1</v>
      </c>
    </row>
    <row r="279001" spans="4:4" x14ac:dyDescent="0.25">
      <c r="D279001" t="s">
        <v>725</v>
      </c>
    </row>
    <row r="279002" spans="4:4" x14ac:dyDescent="0.25">
      <c r="D279002" t="s">
        <v>1</v>
      </c>
    </row>
    <row r="279003" spans="4:4" x14ac:dyDescent="0.25">
      <c r="D279003" t="s">
        <v>725</v>
      </c>
    </row>
    <row r="279004" spans="4:4" x14ac:dyDescent="0.25">
      <c r="D279004" t="s">
        <v>1</v>
      </c>
    </row>
    <row r="279005" spans="4:4" x14ac:dyDescent="0.25">
      <c r="D279005" t="s">
        <v>725</v>
      </c>
    </row>
    <row r="279006" spans="4:4" x14ac:dyDescent="0.25">
      <c r="D279006" t="s">
        <v>725</v>
      </c>
    </row>
    <row r="279007" spans="4:4" x14ac:dyDescent="0.25">
      <c r="D279007" t="s">
        <v>725</v>
      </c>
    </row>
    <row r="279008" spans="4:4" x14ac:dyDescent="0.25">
      <c r="D279008" t="s">
        <v>725</v>
      </c>
    </row>
    <row r="279009" spans="4:4" x14ac:dyDescent="0.25">
      <c r="D279009" t="s">
        <v>1</v>
      </c>
    </row>
    <row r="279010" spans="4:4" x14ac:dyDescent="0.25">
      <c r="D279010" t="s">
        <v>725</v>
      </c>
    </row>
    <row r="279011" spans="4:4" x14ac:dyDescent="0.25">
      <c r="D279011" t="s">
        <v>725</v>
      </c>
    </row>
    <row r="279012" spans="4:4" x14ac:dyDescent="0.25">
      <c r="D279012" t="s">
        <v>1</v>
      </c>
    </row>
    <row r="279013" spans="4:4" x14ac:dyDescent="0.25">
      <c r="D279013" t="s">
        <v>725</v>
      </c>
    </row>
    <row r="279014" spans="4:4" x14ac:dyDescent="0.25">
      <c r="D279014" t="s">
        <v>725</v>
      </c>
    </row>
    <row r="279015" spans="4:4" x14ac:dyDescent="0.25">
      <c r="D279015" t="s">
        <v>1</v>
      </c>
    </row>
    <row r="279016" spans="4:4" x14ac:dyDescent="0.25">
      <c r="D279016" t="s">
        <v>725</v>
      </c>
    </row>
    <row r="279017" spans="4:4" x14ac:dyDescent="0.25">
      <c r="D279017" t="s">
        <v>725</v>
      </c>
    </row>
    <row r="279018" spans="4:4" x14ac:dyDescent="0.25">
      <c r="D279018" t="s">
        <v>1</v>
      </c>
    </row>
    <row r="279019" spans="4:4" x14ac:dyDescent="0.25">
      <c r="D279019" t="s">
        <v>1</v>
      </c>
    </row>
    <row r="279020" spans="4:4" x14ac:dyDescent="0.25">
      <c r="D279020" t="s">
        <v>725</v>
      </c>
    </row>
    <row r="279021" spans="4:4" x14ac:dyDescent="0.25">
      <c r="D279021" t="s">
        <v>725</v>
      </c>
    </row>
    <row r="279022" spans="4:4" x14ac:dyDescent="0.25">
      <c r="D279022" t="s">
        <v>725</v>
      </c>
    </row>
    <row r="279023" spans="4:4" x14ac:dyDescent="0.25">
      <c r="D279023" t="s">
        <v>1</v>
      </c>
    </row>
    <row r="279024" spans="4:4" x14ac:dyDescent="0.25">
      <c r="D279024" t="s">
        <v>725</v>
      </c>
    </row>
    <row r="279025" spans="4:4" x14ac:dyDescent="0.25">
      <c r="D279025" t="s">
        <v>725</v>
      </c>
    </row>
    <row r="279026" spans="4:4" x14ac:dyDescent="0.25">
      <c r="D279026" t="s">
        <v>1</v>
      </c>
    </row>
    <row r="279027" spans="4:4" x14ac:dyDescent="0.25">
      <c r="D279027" t="s">
        <v>725</v>
      </c>
    </row>
    <row r="279028" spans="4:4" x14ac:dyDescent="0.25">
      <c r="D279028" t="s">
        <v>725</v>
      </c>
    </row>
    <row r="279029" spans="4:4" x14ac:dyDescent="0.25">
      <c r="D279029" t="s">
        <v>725</v>
      </c>
    </row>
    <row r="279030" spans="4:4" x14ac:dyDescent="0.25">
      <c r="D279030" t="s">
        <v>725</v>
      </c>
    </row>
    <row r="279031" spans="4:4" x14ac:dyDescent="0.25">
      <c r="D279031" t="s">
        <v>725</v>
      </c>
    </row>
    <row r="279032" spans="4:4" x14ac:dyDescent="0.25">
      <c r="D279032" t="s">
        <v>1</v>
      </c>
    </row>
    <row r="279033" spans="4:4" x14ac:dyDescent="0.25">
      <c r="D279033" t="s">
        <v>1</v>
      </c>
    </row>
    <row r="279034" spans="4:4" x14ac:dyDescent="0.25">
      <c r="D279034" t="s">
        <v>1</v>
      </c>
    </row>
    <row r="279035" spans="4:4" x14ac:dyDescent="0.25">
      <c r="D279035" t="s">
        <v>725</v>
      </c>
    </row>
    <row r="279036" spans="4:4" x14ac:dyDescent="0.25">
      <c r="D279036" t="s">
        <v>1</v>
      </c>
    </row>
    <row r="279037" spans="4:4" x14ac:dyDescent="0.25">
      <c r="D279037" t="s">
        <v>725</v>
      </c>
    </row>
    <row r="279038" spans="4:4" x14ac:dyDescent="0.25">
      <c r="D279038" t="s">
        <v>725</v>
      </c>
    </row>
    <row r="279039" spans="4:4" x14ac:dyDescent="0.25">
      <c r="D279039" t="s">
        <v>1</v>
      </c>
    </row>
    <row r="279040" spans="4:4" x14ac:dyDescent="0.25">
      <c r="D279040" t="s">
        <v>1</v>
      </c>
    </row>
    <row r="279041" spans="4:4" x14ac:dyDescent="0.25">
      <c r="D279041" t="s">
        <v>1</v>
      </c>
    </row>
    <row r="279042" spans="4:4" x14ac:dyDescent="0.25">
      <c r="D279042" t="s">
        <v>725</v>
      </c>
    </row>
    <row r="279043" spans="4:4" x14ac:dyDescent="0.25">
      <c r="D279043" t="s">
        <v>1</v>
      </c>
    </row>
    <row r="279044" spans="4:4" x14ac:dyDescent="0.25">
      <c r="D279044" t="s">
        <v>725</v>
      </c>
    </row>
    <row r="279045" spans="4:4" x14ac:dyDescent="0.25">
      <c r="D279045" t="s">
        <v>1</v>
      </c>
    </row>
    <row r="279046" spans="4:4" x14ac:dyDescent="0.25">
      <c r="D279046" t="s">
        <v>1</v>
      </c>
    </row>
    <row r="279047" spans="4:4" x14ac:dyDescent="0.25">
      <c r="D279047" t="s">
        <v>1</v>
      </c>
    </row>
    <row r="279048" spans="4:4" x14ac:dyDescent="0.25">
      <c r="D279048" t="s">
        <v>725</v>
      </c>
    </row>
    <row r="279049" spans="4:4" x14ac:dyDescent="0.25">
      <c r="D279049" t="s">
        <v>725</v>
      </c>
    </row>
    <row r="279050" spans="4:4" x14ac:dyDescent="0.25">
      <c r="D279050" t="s">
        <v>1</v>
      </c>
    </row>
    <row r="279051" spans="4:4" x14ac:dyDescent="0.25">
      <c r="D279051" t="s">
        <v>725</v>
      </c>
    </row>
    <row r="279052" spans="4:4" x14ac:dyDescent="0.25">
      <c r="D279052" t="s">
        <v>1</v>
      </c>
    </row>
    <row r="279053" spans="4:4" x14ac:dyDescent="0.25">
      <c r="D279053" t="s">
        <v>1</v>
      </c>
    </row>
    <row r="279054" spans="4:4" x14ac:dyDescent="0.25">
      <c r="D279054" t="s">
        <v>1</v>
      </c>
    </row>
    <row r="279055" spans="4:4" x14ac:dyDescent="0.25">
      <c r="D279055" t="s">
        <v>1</v>
      </c>
    </row>
    <row r="279056" spans="4:4" x14ac:dyDescent="0.25">
      <c r="D279056" t="s">
        <v>1</v>
      </c>
    </row>
    <row r="279057" spans="4:4" x14ac:dyDescent="0.25">
      <c r="D279057" t="s">
        <v>1</v>
      </c>
    </row>
    <row r="279058" spans="4:4" x14ac:dyDescent="0.25">
      <c r="D279058" t="s">
        <v>725</v>
      </c>
    </row>
    <row r="279059" spans="4:4" x14ac:dyDescent="0.25">
      <c r="D279059" t="s">
        <v>1</v>
      </c>
    </row>
    <row r="279060" spans="4:4" x14ac:dyDescent="0.25">
      <c r="D279060" t="s">
        <v>1</v>
      </c>
    </row>
    <row r="279061" spans="4:4" x14ac:dyDescent="0.25">
      <c r="D279061" t="s">
        <v>725</v>
      </c>
    </row>
    <row r="279062" spans="4:4" x14ac:dyDescent="0.25">
      <c r="D279062" t="s">
        <v>725</v>
      </c>
    </row>
    <row r="279063" spans="4:4" x14ac:dyDescent="0.25">
      <c r="D279063" t="s">
        <v>1</v>
      </c>
    </row>
    <row r="279064" spans="4:4" x14ac:dyDescent="0.25">
      <c r="D279064" t="s">
        <v>725</v>
      </c>
    </row>
    <row r="279065" spans="4:4" x14ac:dyDescent="0.25">
      <c r="D279065" t="s">
        <v>1</v>
      </c>
    </row>
    <row r="279066" spans="4:4" x14ac:dyDescent="0.25">
      <c r="D279066" t="s">
        <v>1</v>
      </c>
    </row>
    <row r="279067" spans="4:4" x14ac:dyDescent="0.25">
      <c r="D279067" t="s">
        <v>1</v>
      </c>
    </row>
    <row r="279068" spans="4:4" x14ac:dyDescent="0.25">
      <c r="D279068" t="s">
        <v>1</v>
      </c>
    </row>
    <row r="279069" spans="4:4" x14ac:dyDescent="0.25">
      <c r="D279069" t="s">
        <v>1</v>
      </c>
    </row>
    <row r="279070" spans="4:4" x14ac:dyDescent="0.25">
      <c r="D279070" t="s">
        <v>1</v>
      </c>
    </row>
    <row r="279071" spans="4:4" x14ac:dyDescent="0.25">
      <c r="D279071" t="s">
        <v>1</v>
      </c>
    </row>
    <row r="279072" spans="4:4" x14ac:dyDescent="0.25">
      <c r="D279072" t="s">
        <v>1</v>
      </c>
    </row>
    <row r="279073" spans="4:4" x14ac:dyDescent="0.25">
      <c r="D279073" t="s">
        <v>725</v>
      </c>
    </row>
    <row r="279074" spans="4:4" x14ac:dyDescent="0.25">
      <c r="D279074" t="s">
        <v>1</v>
      </c>
    </row>
    <row r="279075" spans="4:4" x14ac:dyDescent="0.25">
      <c r="D279075" t="s">
        <v>1</v>
      </c>
    </row>
    <row r="279076" spans="4:4" x14ac:dyDescent="0.25">
      <c r="D279076" t="s">
        <v>1</v>
      </c>
    </row>
    <row r="279077" spans="4:4" x14ac:dyDescent="0.25">
      <c r="D279077" t="s">
        <v>1</v>
      </c>
    </row>
    <row r="279078" spans="4:4" x14ac:dyDescent="0.25">
      <c r="D279078" t="s">
        <v>1</v>
      </c>
    </row>
    <row r="279079" spans="4:4" x14ac:dyDescent="0.25">
      <c r="D279079" t="s">
        <v>1</v>
      </c>
    </row>
    <row r="279080" spans="4:4" x14ac:dyDescent="0.25">
      <c r="D279080" t="s">
        <v>1</v>
      </c>
    </row>
    <row r="279081" spans="4:4" x14ac:dyDescent="0.25">
      <c r="D279081" t="s">
        <v>1</v>
      </c>
    </row>
    <row r="279082" spans="4:4" x14ac:dyDescent="0.25">
      <c r="D279082" t="s">
        <v>1</v>
      </c>
    </row>
    <row r="279083" spans="4:4" x14ac:dyDescent="0.25">
      <c r="D279083" t="s">
        <v>1</v>
      </c>
    </row>
    <row r="279084" spans="4:4" x14ac:dyDescent="0.25">
      <c r="D279084" t="s">
        <v>725</v>
      </c>
    </row>
    <row r="279085" spans="4:4" x14ac:dyDescent="0.25">
      <c r="D279085" t="s">
        <v>725</v>
      </c>
    </row>
    <row r="279086" spans="4:4" x14ac:dyDescent="0.25">
      <c r="D279086" t="s">
        <v>1</v>
      </c>
    </row>
    <row r="279087" spans="4:4" x14ac:dyDescent="0.25">
      <c r="D279087" t="s">
        <v>1</v>
      </c>
    </row>
    <row r="279088" spans="4:4" x14ac:dyDescent="0.25">
      <c r="D279088" t="s">
        <v>1</v>
      </c>
    </row>
    <row r="279089" spans="4:4" x14ac:dyDescent="0.25">
      <c r="D279089" t="s">
        <v>1</v>
      </c>
    </row>
    <row r="279090" spans="4:4" x14ac:dyDescent="0.25">
      <c r="D279090" t="s">
        <v>1</v>
      </c>
    </row>
    <row r="279091" spans="4:4" x14ac:dyDescent="0.25">
      <c r="D279091" t="s">
        <v>1</v>
      </c>
    </row>
    <row r="279092" spans="4:4" x14ac:dyDescent="0.25">
      <c r="D279092" t="s">
        <v>725</v>
      </c>
    </row>
    <row r="279093" spans="4:4" x14ac:dyDescent="0.25">
      <c r="D279093" t="s">
        <v>64</v>
      </c>
    </row>
    <row r="279094" spans="4:4" x14ac:dyDescent="0.25">
      <c r="D279094" t="s">
        <v>64</v>
      </c>
    </row>
    <row r="279095" spans="4:4" x14ac:dyDescent="0.25">
      <c r="D279095" t="s">
        <v>64</v>
      </c>
    </row>
    <row r="294899" spans="4:4" x14ac:dyDescent="0.25">
      <c r="D294899" s="28">
        <v>43868.538206018522</v>
      </c>
    </row>
    <row r="294900" spans="4:4" x14ac:dyDescent="0.25">
      <c r="D294900" s="28">
        <v>43869.047118055554</v>
      </c>
    </row>
    <row r="294901" spans="4:4" x14ac:dyDescent="0.25">
      <c r="D294901" t="s">
        <v>719</v>
      </c>
    </row>
    <row r="294902" spans="4:4" x14ac:dyDescent="0.25">
      <c r="D294902" t="s">
        <v>727</v>
      </c>
    </row>
    <row r="294903" spans="4:4" x14ac:dyDescent="0.25">
      <c r="D294903">
        <v>100</v>
      </c>
    </row>
    <row r="294904" spans="4:4" x14ac:dyDescent="0.25">
      <c r="D294904">
        <v>43969</v>
      </c>
    </row>
    <row r="294905" spans="4:4" x14ac:dyDescent="0.25">
      <c r="D294905" t="b">
        <v>1</v>
      </c>
    </row>
    <row r="294906" spans="4:4" x14ac:dyDescent="0.25">
      <c r="D294906" s="28">
        <v>43869.047129629631</v>
      </c>
    </row>
    <row r="294907" spans="4:4" x14ac:dyDescent="0.25">
      <c r="D294907" t="s">
        <v>728</v>
      </c>
    </row>
    <row r="294910" spans="4:4" x14ac:dyDescent="0.25">
      <c r="D294910" t="s">
        <v>721</v>
      </c>
    </row>
    <row r="294912" spans="4:4" x14ac:dyDescent="0.25">
      <c r="D294912">
        <v>51.54150390625</v>
      </c>
    </row>
    <row r="294913" spans="4:4" x14ac:dyDescent="0.25">
      <c r="D294913">
        <v>-6.01043701171875E-2</v>
      </c>
    </row>
    <row r="294914" spans="4:4" x14ac:dyDescent="0.25">
      <c r="D294914" t="s">
        <v>722</v>
      </c>
    </row>
    <row r="294915" spans="4:4" x14ac:dyDescent="0.25">
      <c r="D294915" t="s">
        <v>57</v>
      </c>
    </row>
    <row r="294916" spans="4:4" x14ac:dyDescent="0.25">
      <c r="D294916" t="s">
        <v>729</v>
      </c>
    </row>
    <row r="294917" spans="4:4" x14ac:dyDescent="0.25">
      <c r="D294917" s="1">
        <v>42867</v>
      </c>
    </row>
    <row r="294918" spans="4:4" x14ac:dyDescent="0.25">
      <c r="D294918" t="s">
        <v>12</v>
      </c>
    </row>
    <row r="294919" spans="4:4" x14ac:dyDescent="0.25">
      <c r="D294919" t="s">
        <v>672</v>
      </c>
    </row>
    <row r="294920" spans="4:4" x14ac:dyDescent="0.25">
      <c r="D294920" t="s">
        <v>730</v>
      </c>
    </row>
    <row r="294921" spans="4:4" x14ac:dyDescent="0.25">
      <c r="D294921" t="s">
        <v>731</v>
      </c>
    </row>
    <row r="294922" spans="4:4" x14ac:dyDescent="0.25">
      <c r="D294922" t="s">
        <v>59</v>
      </c>
    </row>
    <row r="294923" spans="4:4" x14ac:dyDescent="0.25">
      <c r="D294923" t="s">
        <v>60</v>
      </c>
    </row>
    <row r="294924" spans="4:4" x14ac:dyDescent="0.25">
      <c r="D294924" t="s">
        <v>725</v>
      </c>
    </row>
    <row r="294925" spans="4:4" x14ac:dyDescent="0.25">
      <c r="D294925" t="s">
        <v>724</v>
      </c>
    </row>
    <row r="294926" spans="4:4" x14ac:dyDescent="0.25">
      <c r="D294926" t="s">
        <v>725</v>
      </c>
    </row>
    <row r="294927" spans="4:4" x14ac:dyDescent="0.25">
      <c r="D294927" t="s">
        <v>724</v>
      </c>
    </row>
    <row r="294928" spans="4:4" x14ac:dyDescent="0.25">
      <c r="D294928" t="s">
        <v>725</v>
      </c>
    </row>
    <row r="294929" spans="4:4" x14ac:dyDescent="0.25">
      <c r="D294929" t="s">
        <v>725</v>
      </c>
    </row>
    <row r="294930" spans="4:4" x14ac:dyDescent="0.25">
      <c r="D294930" t="s">
        <v>724</v>
      </c>
    </row>
    <row r="294931" spans="4:4" x14ac:dyDescent="0.25">
      <c r="D294931" t="s">
        <v>724</v>
      </c>
    </row>
    <row r="294932" spans="4:4" x14ac:dyDescent="0.25">
      <c r="D294932" t="s">
        <v>724</v>
      </c>
    </row>
    <row r="294933" spans="4:4" x14ac:dyDescent="0.25">
      <c r="D294933" t="s">
        <v>724</v>
      </c>
    </row>
    <row r="294934" spans="4:4" x14ac:dyDescent="0.25">
      <c r="D294934" t="s">
        <v>724</v>
      </c>
    </row>
    <row r="294935" spans="4:4" x14ac:dyDescent="0.25">
      <c r="D294935" t="s">
        <v>724</v>
      </c>
    </row>
    <row r="294936" spans="4:4" x14ac:dyDescent="0.25">
      <c r="D294936" t="s">
        <v>725</v>
      </c>
    </row>
    <row r="294937" spans="4:4" x14ac:dyDescent="0.25">
      <c r="D294937" t="s">
        <v>724</v>
      </c>
    </row>
    <row r="294938" spans="4:4" x14ac:dyDescent="0.25">
      <c r="D294938" t="s">
        <v>725</v>
      </c>
    </row>
    <row r="294939" spans="4:4" x14ac:dyDescent="0.25">
      <c r="D294939" t="s">
        <v>725</v>
      </c>
    </row>
    <row r="294940" spans="4:4" x14ac:dyDescent="0.25">
      <c r="D294940" t="s">
        <v>725</v>
      </c>
    </row>
    <row r="294941" spans="4:4" x14ac:dyDescent="0.25">
      <c r="D294941" t="s">
        <v>725</v>
      </c>
    </row>
    <row r="294942" spans="4:4" x14ac:dyDescent="0.25">
      <c r="D294942" t="s">
        <v>725</v>
      </c>
    </row>
    <row r="294943" spans="4:4" x14ac:dyDescent="0.25">
      <c r="D294943" t="s">
        <v>725</v>
      </c>
    </row>
    <row r="294944" spans="4:4" x14ac:dyDescent="0.25">
      <c r="D294944" t="s">
        <v>725</v>
      </c>
    </row>
    <row r="294945" spans="4:4" x14ac:dyDescent="0.25">
      <c r="D294945" t="s">
        <v>1</v>
      </c>
    </row>
    <row r="294946" spans="4:4" x14ac:dyDescent="0.25">
      <c r="D294946" t="s">
        <v>724</v>
      </c>
    </row>
    <row r="294947" spans="4:4" x14ac:dyDescent="0.25">
      <c r="D294947" t="s">
        <v>1</v>
      </c>
    </row>
    <row r="294948" spans="4:4" x14ac:dyDescent="0.25">
      <c r="D294948" t="s">
        <v>725</v>
      </c>
    </row>
    <row r="294949" spans="4:4" x14ac:dyDescent="0.25">
      <c r="D294949" t="s">
        <v>1</v>
      </c>
    </row>
    <row r="294950" spans="4:4" x14ac:dyDescent="0.25">
      <c r="D294950" t="s">
        <v>724</v>
      </c>
    </row>
    <row r="294951" spans="4:4" x14ac:dyDescent="0.25">
      <c r="D294951" t="s">
        <v>1</v>
      </c>
    </row>
    <row r="294952" spans="4:4" x14ac:dyDescent="0.25">
      <c r="D294952" t="s">
        <v>725</v>
      </c>
    </row>
    <row r="294953" spans="4:4" x14ac:dyDescent="0.25">
      <c r="D294953" t="s">
        <v>1</v>
      </c>
    </row>
    <row r="294954" spans="4:4" x14ac:dyDescent="0.25">
      <c r="D294954" t="s">
        <v>724</v>
      </c>
    </row>
    <row r="294955" spans="4:4" x14ac:dyDescent="0.25">
      <c r="D294955" t="s">
        <v>1</v>
      </c>
    </row>
    <row r="294956" spans="4:4" x14ac:dyDescent="0.25">
      <c r="D294956" t="s">
        <v>1</v>
      </c>
    </row>
    <row r="294957" spans="4:4" x14ac:dyDescent="0.25">
      <c r="D294957" t="s">
        <v>725</v>
      </c>
    </row>
    <row r="294958" spans="4:4" x14ac:dyDescent="0.25">
      <c r="D294958" t="s">
        <v>724</v>
      </c>
    </row>
    <row r="294959" spans="4:4" x14ac:dyDescent="0.25">
      <c r="D294959" t="s">
        <v>725</v>
      </c>
    </row>
    <row r="294960" spans="4:4" x14ac:dyDescent="0.25">
      <c r="D294960" t="s">
        <v>725</v>
      </c>
    </row>
    <row r="294961" spans="4:4" x14ac:dyDescent="0.25">
      <c r="D294961" t="s">
        <v>725</v>
      </c>
    </row>
    <row r="294962" spans="4:4" x14ac:dyDescent="0.25">
      <c r="D294962" t="s">
        <v>725</v>
      </c>
    </row>
    <row r="294963" spans="4:4" x14ac:dyDescent="0.25">
      <c r="D294963" t="s">
        <v>1</v>
      </c>
    </row>
    <row r="294964" spans="4:4" x14ac:dyDescent="0.25">
      <c r="D294964" t="s">
        <v>1</v>
      </c>
    </row>
    <row r="294965" spans="4:4" x14ac:dyDescent="0.25">
      <c r="D294965" t="s">
        <v>725</v>
      </c>
    </row>
    <row r="294966" spans="4:4" x14ac:dyDescent="0.25">
      <c r="D294966" t="s">
        <v>725</v>
      </c>
    </row>
    <row r="294967" spans="4:4" x14ac:dyDescent="0.25">
      <c r="D294967" t="s">
        <v>1</v>
      </c>
    </row>
    <row r="294968" spans="4:4" x14ac:dyDescent="0.25">
      <c r="D294968" t="s">
        <v>1</v>
      </c>
    </row>
    <row r="294969" spans="4:4" x14ac:dyDescent="0.25">
      <c r="D294969" t="s">
        <v>1</v>
      </c>
    </row>
    <row r="294970" spans="4:4" x14ac:dyDescent="0.25">
      <c r="D294970" t="s">
        <v>725</v>
      </c>
    </row>
    <row r="294971" spans="4:4" x14ac:dyDescent="0.25">
      <c r="D294971" t="s">
        <v>724</v>
      </c>
    </row>
    <row r="294972" spans="4:4" x14ac:dyDescent="0.25">
      <c r="D294972" t="s">
        <v>1</v>
      </c>
    </row>
    <row r="294973" spans="4:4" x14ac:dyDescent="0.25">
      <c r="D294973" t="s">
        <v>1</v>
      </c>
    </row>
    <row r="294974" spans="4:4" x14ac:dyDescent="0.25">
      <c r="D294974" t="s">
        <v>1</v>
      </c>
    </row>
    <row r="294975" spans="4:4" x14ac:dyDescent="0.25">
      <c r="D294975" t="s">
        <v>725</v>
      </c>
    </row>
    <row r="294976" spans="4:4" x14ac:dyDescent="0.25">
      <c r="D294976" t="s">
        <v>725</v>
      </c>
    </row>
    <row r="294977" spans="4:4" x14ac:dyDescent="0.25">
      <c r="D294977" t="s">
        <v>725</v>
      </c>
    </row>
    <row r="294978" spans="4:4" x14ac:dyDescent="0.25">
      <c r="D294978" t="s">
        <v>1</v>
      </c>
    </row>
    <row r="294979" spans="4:4" x14ac:dyDescent="0.25">
      <c r="D294979" t="s">
        <v>725</v>
      </c>
    </row>
    <row r="294980" spans="4:4" x14ac:dyDescent="0.25">
      <c r="D294980" t="s">
        <v>725</v>
      </c>
    </row>
    <row r="294981" spans="4:4" x14ac:dyDescent="0.25">
      <c r="D294981" t="s">
        <v>725</v>
      </c>
    </row>
    <row r="294982" spans="4:4" x14ac:dyDescent="0.25">
      <c r="D294982" t="s">
        <v>724</v>
      </c>
    </row>
    <row r="294983" spans="4:4" x14ac:dyDescent="0.25">
      <c r="D294983" t="s">
        <v>725</v>
      </c>
    </row>
    <row r="294984" spans="4:4" x14ac:dyDescent="0.25">
      <c r="D294984" t="s">
        <v>725</v>
      </c>
    </row>
    <row r="294985" spans="4:4" x14ac:dyDescent="0.25">
      <c r="D294985" t="s">
        <v>724</v>
      </c>
    </row>
    <row r="294986" spans="4:4" x14ac:dyDescent="0.25">
      <c r="D294986" t="s">
        <v>725</v>
      </c>
    </row>
    <row r="294987" spans="4:4" x14ac:dyDescent="0.25">
      <c r="D294987" t="s">
        <v>725</v>
      </c>
    </row>
    <row r="294988" spans="4:4" x14ac:dyDescent="0.25">
      <c r="D294988" t="s">
        <v>725</v>
      </c>
    </row>
    <row r="294989" spans="4:4" x14ac:dyDescent="0.25">
      <c r="D294989" t="s">
        <v>725</v>
      </c>
    </row>
    <row r="294990" spans="4:4" x14ac:dyDescent="0.25">
      <c r="D294990" t="s">
        <v>725</v>
      </c>
    </row>
    <row r="294991" spans="4:4" x14ac:dyDescent="0.25">
      <c r="D294991" t="s">
        <v>724</v>
      </c>
    </row>
    <row r="294992" spans="4:4" x14ac:dyDescent="0.25">
      <c r="D294992" t="s">
        <v>725</v>
      </c>
    </row>
    <row r="294993" spans="4:4" x14ac:dyDescent="0.25">
      <c r="D294993" t="s">
        <v>724</v>
      </c>
    </row>
    <row r="294994" spans="4:4" x14ac:dyDescent="0.25">
      <c r="D294994" t="s">
        <v>1</v>
      </c>
    </row>
    <row r="294995" spans="4:4" x14ac:dyDescent="0.25">
      <c r="D294995" t="s">
        <v>725</v>
      </c>
    </row>
    <row r="294996" spans="4:4" x14ac:dyDescent="0.25">
      <c r="D294996" t="s">
        <v>725</v>
      </c>
    </row>
    <row r="294997" spans="4:4" x14ac:dyDescent="0.25">
      <c r="D294997" t="s">
        <v>725</v>
      </c>
    </row>
    <row r="294998" spans="4:4" x14ac:dyDescent="0.25">
      <c r="D294998" t="s">
        <v>725</v>
      </c>
    </row>
    <row r="294999" spans="4:4" x14ac:dyDescent="0.25">
      <c r="D294999" t="s">
        <v>725</v>
      </c>
    </row>
    <row r="295000" spans="4:4" x14ac:dyDescent="0.25">
      <c r="D295000" t="s">
        <v>724</v>
      </c>
    </row>
    <row r="295001" spans="4:4" x14ac:dyDescent="0.25">
      <c r="D295001" t="s">
        <v>1</v>
      </c>
    </row>
    <row r="295002" spans="4:4" x14ac:dyDescent="0.25">
      <c r="D295002" t="s">
        <v>724</v>
      </c>
    </row>
    <row r="295003" spans="4:4" x14ac:dyDescent="0.25">
      <c r="D295003" t="s">
        <v>724</v>
      </c>
    </row>
    <row r="295004" spans="4:4" x14ac:dyDescent="0.25">
      <c r="D295004" t="s">
        <v>724</v>
      </c>
    </row>
    <row r="295005" spans="4:4" x14ac:dyDescent="0.25">
      <c r="D295005" t="s">
        <v>725</v>
      </c>
    </row>
    <row r="295006" spans="4:4" x14ac:dyDescent="0.25">
      <c r="D295006" t="s">
        <v>725</v>
      </c>
    </row>
    <row r="295007" spans="4:4" x14ac:dyDescent="0.25">
      <c r="D295007" t="s">
        <v>1</v>
      </c>
    </row>
    <row r="295008" spans="4:4" x14ac:dyDescent="0.25">
      <c r="D295008" t="s">
        <v>725</v>
      </c>
    </row>
    <row r="295009" spans="4:4" x14ac:dyDescent="0.25">
      <c r="D295009" t="s">
        <v>725</v>
      </c>
    </row>
    <row r="295010" spans="4:4" x14ac:dyDescent="0.25">
      <c r="D295010" t="s">
        <v>725</v>
      </c>
    </row>
    <row r="295011" spans="4:4" x14ac:dyDescent="0.25">
      <c r="D295011" t="s">
        <v>725</v>
      </c>
    </row>
    <row r="295012" spans="4:4" x14ac:dyDescent="0.25">
      <c r="D295012" t="s">
        <v>725</v>
      </c>
    </row>
    <row r="295013" spans="4:4" x14ac:dyDescent="0.25">
      <c r="D295013" t="s">
        <v>1</v>
      </c>
    </row>
    <row r="295014" spans="4:4" x14ac:dyDescent="0.25">
      <c r="D295014" t="s">
        <v>724</v>
      </c>
    </row>
    <row r="295015" spans="4:4" x14ac:dyDescent="0.25">
      <c r="D295015" t="s">
        <v>725</v>
      </c>
    </row>
    <row r="295016" spans="4:4" x14ac:dyDescent="0.25">
      <c r="D295016" t="s">
        <v>725</v>
      </c>
    </row>
    <row r="295017" spans="4:4" x14ac:dyDescent="0.25">
      <c r="D295017" t="s">
        <v>725</v>
      </c>
    </row>
    <row r="295018" spans="4:4" x14ac:dyDescent="0.25">
      <c r="D295018" t="s">
        <v>724</v>
      </c>
    </row>
    <row r="295019" spans="4:4" x14ac:dyDescent="0.25">
      <c r="D295019" t="s">
        <v>725</v>
      </c>
    </row>
    <row r="295020" spans="4:4" x14ac:dyDescent="0.25">
      <c r="D295020" t="s">
        <v>725</v>
      </c>
    </row>
    <row r="295021" spans="4:4" x14ac:dyDescent="0.25">
      <c r="D295021" t="s">
        <v>724</v>
      </c>
    </row>
    <row r="295022" spans="4:4" x14ac:dyDescent="0.25">
      <c r="D295022" t="s">
        <v>725</v>
      </c>
    </row>
    <row r="295023" spans="4:4" x14ac:dyDescent="0.25">
      <c r="D295023" t="s">
        <v>725</v>
      </c>
    </row>
    <row r="295024" spans="4:4" x14ac:dyDescent="0.25">
      <c r="D295024" t="s">
        <v>725</v>
      </c>
    </row>
    <row r="295025" spans="4:4" x14ac:dyDescent="0.25">
      <c r="D295025" t="s">
        <v>725</v>
      </c>
    </row>
    <row r="295026" spans="4:4" x14ac:dyDescent="0.25">
      <c r="D295026" t="s">
        <v>724</v>
      </c>
    </row>
    <row r="295027" spans="4:4" x14ac:dyDescent="0.25">
      <c r="D295027" t="s">
        <v>725</v>
      </c>
    </row>
    <row r="295028" spans="4:4" x14ac:dyDescent="0.25">
      <c r="D295028" t="s">
        <v>724</v>
      </c>
    </row>
    <row r="295029" spans="4:4" x14ac:dyDescent="0.25">
      <c r="D295029" t="s">
        <v>725</v>
      </c>
    </row>
    <row r="295030" spans="4:4" x14ac:dyDescent="0.25">
      <c r="D295030" t="s">
        <v>725</v>
      </c>
    </row>
    <row r="295031" spans="4:4" x14ac:dyDescent="0.25">
      <c r="D295031" t="s">
        <v>725</v>
      </c>
    </row>
    <row r="295032" spans="4:4" x14ac:dyDescent="0.25">
      <c r="D295032" t="s">
        <v>725</v>
      </c>
    </row>
    <row r="295033" spans="4:4" x14ac:dyDescent="0.25">
      <c r="D295033" t="s">
        <v>725</v>
      </c>
    </row>
    <row r="295034" spans="4:4" x14ac:dyDescent="0.25">
      <c r="D295034" t="s">
        <v>725</v>
      </c>
    </row>
    <row r="295035" spans="4:4" x14ac:dyDescent="0.25">
      <c r="D295035" t="s">
        <v>725</v>
      </c>
    </row>
    <row r="295036" spans="4:4" x14ac:dyDescent="0.25">
      <c r="D295036" t="s">
        <v>725</v>
      </c>
    </row>
    <row r="295037" spans="4:4" x14ac:dyDescent="0.25">
      <c r="D295037" t="s">
        <v>725</v>
      </c>
    </row>
    <row r="295038" spans="4:4" x14ac:dyDescent="0.25">
      <c r="D295038" t="s">
        <v>724</v>
      </c>
    </row>
    <row r="295039" spans="4:4" x14ac:dyDescent="0.25">
      <c r="D295039" t="s">
        <v>1</v>
      </c>
    </row>
    <row r="295040" spans="4:4" x14ac:dyDescent="0.25">
      <c r="D295040" t="s">
        <v>1</v>
      </c>
    </row>
    <row r="295041" spans="4:4" x14ac:dyDescent="0.25">
      <c r="D295041" t="s">
        <v>725</v>
      </c>
    </row>
    <row r="295042" spans="4:4" x14ac:dyDescent="0.25">
      <c r="D295042" t="s">
        <v>1</v>
      </c>
    </row>
    <row r="295043" spans="4:4" x14ac:dyDescent="0.25">
      <c r="D295043" t="s">
        <v>725</v>
      </c>
    </row>
    <row r="295044" spans="4:4" x14ac:dyDescent="0.25">
      <c r="D295044" t="s">
        <v>725</v>
      </c>
    </row>
    <row r="295045" spans="4:4" x14ac:dyDescent="0.25">
      <c r="D295045" t="s">
        <v>725</v>
      </c>
    </row>
    <row r="295046" spans="4:4" x14ac:dyDescent="0.25">
      <c r="D295046" t="s">
        <v>725</v>
      </c>
    </row>
    <row r="295047" spans="4:4" x14ac:dyDescent="0.25">
      <c r="D295047" t="s">
        <v>1</v>
      </c>
    </row>
    <row r="295048" spans="4:4" x14ac:dyDescent="0.25">
      <c r="D295048" t="s">
        <v>725</v>
      </c>
    </row>
    <row r="295049" spans="4:4" x14ac:dyDescent="0.25">
      <c r="D295049" t="s">
        <v>725</v>
      </c>
    </row>
    <row r="295050" spans="4:4" x14ac:dyDescent="0.25">
      <c r="D295050" t="s">
        <v>1</v>
      </c>
    </row>
    <row r="295051" spans="4:4" x14ac:dyDescent="0.25">
      <c r="D295051" t="s">
        <v>724</v>
      </c>
    </row>
    <row r="295052" spans="4:4" x14ac:dyDescent="0.25">
      <c r="D295052" t="s">
        <v>1</v>
      </c>
    </row>
    <row r="295053" spans="4:4" x14ac:dyDescent="0.25">
      <c r="D295053" t="s">
        <v>725</v>
      </c>
    </row>
    <row r="295054" spans="4:4" x14ac:dyDescent="0.25">
      <c r="D295054" t="s">
        <v>1</v>
      </c>
    </row>
    <row r="295055" spans="4:4" x14ac:dyDescent="0.25">
      <c r="D295055" t="s">
        <v>725</v>
      </c>
    </row>
    <row r="295056" spans="4:4" x14ac:dyDescent="0.25">
      <c r="D295056" t="s">
        <v>725</v>
      </c>
    </row>
    <row r="295057" spans="4:4" x14ac:dyDescent="0.25">
      <c r="D295057" t="s">
        <v>1</v>
      </c>
    </row>
    <row r="295058" spans="4:4" x14ac:dyDescent="0.25">
      <c r="D295058" t="s">
        <v>725</v>
      </c>
    </row>
    <row r="295059" spans="4:4" x14ac:dyDescent="0.25">
      <c r="D295059" t="s">
        <v>725</v>
      </c>
    </row>
    <row r="295060" spans="4:4" x14ac:dyDescent="0.25">
      <c r="D295060" t="s">
        <v>724</v>
      </c>
    </row>
    <row r="295061" spans="4:4" x14ac:dyDescent="0.25">
      <c r="D295061" t="s">
        <v>725</v>
      </c>
    </row>
    <row r="295062" spans="4:4" x14ac:dyDescent="0.25">
      <c r="D295062" t="s">
        <v>725</v>
      </c>
    </row>
    <row r="295063" spans="4:4" x14ac:dyDescent="0.25">
      <c r="D295063" t="s">
        <v>1</v>
      </c>
    </row>
    <row r="295064" spans="4:4" x14ac:dyDescent="0.25">
      <c r="D295064" t="s">
        <v>725</v>
      </c>
    </row>
    <row r="295065" spans="4:4" x14ac:dyDescent="0.25">
      <c r="D295065" t="s">
        <v>725</v>
      </c>
    </row>
    <row r="295066" spans="4:4" x14ac:dyDescent="0.25">
      <c r="D295066" t="s">
        <v>725</v>
      </c>
    </row>
    <row r="295067" spans="4:4" x14ac:dyDescent="0.25">
      <c r="D295067" t="s">
        <v>1</v>
      </c>
    </row>
    <row r="295068" spans="4:4" x14ac:dyDescent="0.25">
      <c r="D295068" t="s">
        <v>725</v>
      </c>
    </row>
    <row r="295069" spans="4:4" x14ac:dyDescent="0.25">
      <c r="D295069" t="s">
        <v>725</v>
      </c>
    </row>
    <row r="295070" spans="4:4" x14ac:dyDescent="0.25">
      <c r="D295070" t="s">
        <v>725</v>
      </c>
    </row>
    <row r="295071" spans="4:4" x14ac:dyDescent="0.25">
      <c r="D295071" t="s">
        <v>1</v>
      </c>
    </row>
    <row r="295072" spans="4:4" x14ac:dyDescent="0.25">
      <c r="D295072" t="s">
        <v>725</v>
      </c>
    </row>
    <row r="295073" spans="4:4" x14ac:dyDescent="0.25">
      <c r="D295073" t="s">
        <v>725</v>
      </c>
    </row>
    <row r="295074" spans="4:4" x14ac:dyDescent="0.25">
      <c r="D295074" t="s">
        <v>1</v>
      </c>
    </row>
    <row r="295075" spans="4:4" x14ac:dyDescent="0.25">
      <c r="D295075" t="s">
        <v>725</v>
      </c>
    </row>
    <row r="295076" spans="4:4" x14ac:dyDescent="0.25">
      <c r="D295076" t="s">
        <v>1</v>
      </c>
    </row>
    <row r="295077" spans="4:4" x14ac:dyDescent="0.25">
      <c r="D295077" t="s">
        <v>725</v>
      </c>
    </row>
    <row r="295078" spans="4:4" x14ac:dyDescent="0.25">
      <c r="D295078" t="s">
        <v>725</v>
      </c>
    </row>
    <row r="295079" spans="4:4" x14ac:dyDescent="0.25">
      <c r="D295079" t="s">
        <v>725</v>
      </c>
    </row>
    <row r="295080" spans="4:4" x14ac:dyDescent="0.25">
      <c r="D295080" t="s">
        <v>725</v>
      </c>
    </row>
    <row r="295081" spans="4:4" x14ac:dyDescent="0.25">
      <c r="D295081" t="s">
        <v>1</v>
      </c>
    </row>
    <row r="295082" spans="4:4" x14ac:dyDescent="0.25">
      <c r="D295082" t="s">
        <v>1</v>
      </c>
    </row>
    <row r="295083" spans="4:4" x14ac:dyDescent="0.25">
      <c r="D295083" t="s">
        <v>1</v>
      </c>
    </row>
    <row r="295084" spans="4:4" x14ac:dyDescent="0.25">
      <c r="D295084" t="s">
        <v>725</v>
      </c>
    </row>
    <row r="295085" spans="4:4" x14ac:dyDescent="0.25">
      <c r="D295085" t="s">
        <v>1</v>
      </c>
    </row>
    <row r="295086" spans="4:4" x14ac:dyDescent="0.25">
      <c r="D295086" t="s">
        <v>725</v>
      </c>
    </row>
    <row r="295087" spans="4:4" x14ac:dyDescent="0.25">
      <c r="D295087" t="s">
        <v>725</v>
      </c>
    </row>
    <row r="295088" spans="4:4" x14ac:dyDescent="0.25">
      <c r="D295088" t="s">
        <v>725</v>
      </c>
    </row>
    <row r="295089" spans="4:4" x14ac:dyDescent="0.25">
      <c r="D295089" t="s">
        <v>1</v>
      </c>
    </row>
    <row r="295090" spans="4:4" x14ac:dyDescent="0.25">
      <c r="D295090" t="s">
        <v>1</v>
      </c>
    </row>
    <row r="295091" spans="4:4" x14ac:dyDescent="0.25">
      <c r="D295091" t="s">
        <v>1</v>
      </c>
    </row>
    <row r="295092" spans="4:4" x14ac:dyDescent="0.25">
      <c r="D295092" t="s">
        <v>725</v>
      </c>
    </row>
    <row r="295093" spans="4:4" x14ac:dyDescent="0.25">
      <c r="D295093" t="s">
        <v>725</v>
      </c>
    </row>
    <row r="295094" spans="4:4" x14ac:dyDescent="0.25">
      <c r="D295094" t="s">
        <v>725</v>
      </c>
    </row>
    <row r="295095" spans="4:4" x14ac:dyDescent="0.25">
      <c r="D295095" t="s">
        <v>725</v>
      </c>
    </row>
    <row r="295096" spans="4:4" x14ac:dyDescent="0.25">
      <c r="D295096" t="s">
        <v>725</v>
      </c>
    </row>
    <row r="295097" spans="4:4" x14ac:dyDescent="0.25">
      <c r="D295097" t="s">
        <v>1</v>
      </c>
    </row>
    <row r="295098" spans="4:4" x14ac:dyDescent="0.25">
      <c r="D295098" t="s">
        <v>1</v>
      </c>
    </row>
    <row r="295099" spans="4:4" x14ac:dyDescent="0.25">
      <c r="D295099" t="s">
        <v>725</v>
      </c>
    </row>
    <row r="295100" spans="4:4" x14ac:dyDescent="0.25">
      <c r="D295100" t="s">
        <v>1</v>
      </c>
    </row>
    <row r="295101" spans="4:4" x14ac:dyDescent="0.25">
      <c r="D295101" t="s">
        <v>1</v>
      </c>
    </row>
    <row r="295102" spans="4:4" x14ac:dyDescent="0.25">
      <c r="D295102" t="s">
        <v>725</v>
      </c>
    </row>
    <row r="295103" spans="4:4" x14ac:dyDescent="0.25">
      <c r="D295103" t="s">
        <v>725</v>
      </c>
    </row>
    <row r="295104" spans="4:4" x14ac:dyDescent="0.25">
      <c r="D295104" t="s">
        <v>725</v>
      </c>
    </row>
    <row r="295105" spans="4:4" x14ac:dyDescent="0.25">
      <c r="D295105" t="s">
        <v>724</v>
      </c>
    </row>
    <row r="295106" spans="4:4" x14ac:dyDescent="0.25">
      <c r="D295106" t="s">
        <v>1</v>
      </c>
    </row>
    <row r="295107" spans="4:4" x14ac:dyDescent="0.25">
      <c r="D295107" t="s">
        <v>1</v>
      </c>
    </row>
    <row r="295108" spans="4:4" x14ac:dyDescent="0.25">
      <c r="D295108" t="s">
        <v>725</v>
      </c>
    </row>
    <row r="295109" spans="4:4" x14ac:dyDescent="0.25">
      <c r="D295109" t="s">
        <v>725</v>
      </c>
    </row>
    <row r="295110" spans="4:4" x14ac:dyDescent="0.25">
      <c r="D295110" t="s">
        <v>725</v>
      </c>
    </row>
    <row r="295111" spans="4:4" x14ac:dyDescent="0.25">
      <c r="D295111" t="s">
        <v>1</v>
      </c>
    </row>
    <row r="295112" spans="4:4" x14ac:dyDescent="0.25">
      <c r="D295112" t="s">
        <v>725</v>
      </c>
    </row>
    <row r="295113" spans="4:4" x14ac:dyDescent="0.25">
      <c r="D295113" t="s">
        <v>725</v>
      </c>
    </row>
    <row r="295114" spans="4:4" x14ac:dyDescent="0.25">
      <c r="D295114" t="s">
        <v>725</v>
      </c>
    </row>
    <row r="295115" spans="4:4" x14ac:dyDescent="0.25">
      <c r="D295115" t="s">
        <v>725</v>
      </c>
    </row>
    <row r="295116" spans="4:4" x14ac:dyDescent="0.25">
      <c r="D295116" t="s">
        <v>1</v>
      </c>
    </row>
    <row r="295117" spans="4:4" x14ac:dyDescent="0.25">
      <c r="D295117" t="s">
        <v>725</v>
      </c>
    </row>
    <row r="295118" spans="4:4" x14ac:dyDescent="0.25">
      <c r="D295118" t="s">
        <v>725</v>
      </c>
    </row>
    <row r="295119" spans="4:4" x14ac:dyDescent="0.25">
      <c r="D295119" t="s">
        <v>1</v>
      </c>
    </row>
    <row r="295120" spans="4:4" x14ac:dyDescent="0.25">
      <c r="D295120" t="s">
        <v>725</v>
      </c>
    </row>
    <row r="295121" spans="4:4" x14ac:dyDescent="0.25">
      <c r="D295121" t="s">
        <v>725</v>
      </c>
    </row>
    <row r="295122" spans="4:4" x14ac:dyDescent="0.25">
      <c r="D295122" t="s">
        <v>1</v>
      </c>
    </row>
    <row r="295123" spans="4:4" x14ac:dyDescent="0.25">
      <c r="D295123" t="s">
        <v>724</v>
      </c>
    </row>
    <row r="295124" spans="4:4" x14ac:dyDescent="0.25">
      <c r="D295124" t="s">
        <v>1</v>
      </c>
    </row>
    <row r="295125" spans="4:4" x14ac:dyDescent="0.25">
      <c r="D295125" t="s">
        <v>725</v>
      </c>
    </row>
    <row r="295126" spans="4:4" x14ac:dyDescent="0.25">
      <c r="D295126" t="s">
        <v>725</v>
      </c>
    </row>
    <row r="295127" spans="4:4" x14ac:dyDescent="0.25">
      <c r="D295127" t="s">
        <v>725</v>
      </c>
    </row>
    <row r="295128" spans="4:4" x14ac:dyDescent="0.25">
      <c r="D295128" t="s">
        <v>725</v>
      </c>
    </row>
    <row r="295129" spans="4:4" x14ac:dyDescent="0.25">
      <c r="D295129" t="s">
        <v>725</v>
      </c>
    </row>
    <row r="295130" spans="4:4" x14ac:dyDescent="0.25">
      <c r="D295130" t="s">
        <v>725</v>
      </c>
    </row>
    <row r="295131" spans="4:4" x14ac:dyDescent="0.25">
      <c r="D295131" t="s">
        <v>725</v>
      </c>
    </row>
    <row r="295132" spans="4:4" x14ac:dyDescent="0.25">
      <c r="D295132" t="s">
        <v>1</v>
      </c>
    </row>
    <row r="295133" spans="4:4" x14ac:dyDescent="0.25">
      <c r="D295133" t="s">
        <v>725</v>
      </c>
    </row>
    <row r="295134" spans="4:4" x14ac:dyDescent="0.25">
      <c r="D295134" t="s">
        <v>725</v>
      </c>
    </row>
    <row r="295135" spans="4:4" x14ac:dyDescent="0.25">
      <c r="D295135" t="s">
        <v>1</v>
      </c>
    </row>
    <row r="295136" spans="4:4" x14ac:dyDescent="0.25">
      <c r="D295136" t="s">
        <v>725</v>
      </c>
    </row>
    <row r="295137" spans="4:4" x14ac:dyDescent="0.25">
      <c r="D295137" t="s">
        <v>725</v>
      </c>
    </row>
    <row r="295138" spans="4:4" x14ac:dyDescent="0.25">
      <c r="D295138" t="s">
        <v>1</v>
      </c>
    </row>
    <row r="295139" spans="4:4" x14ac:dyDescent="0.25">
      <c r="D295139" t="s">
        <v>725</v>
      </c>
    </row>
    <row r="295140" spans="4:4" x14ac:dyDescent="0.25">
      <c r="D295140" t="s">
        <v>1</v>
      </c>
    </row>
    <row r="295141" spans="4:4" x14ac:dyDescent="0.25">
      <c r="D295141" t="s">
        <v>725</v>
      </c>
    </row>
    <row r="295142" spans="4:4" x14ac:dyDescent="0.25">
      <c r="D295142" t="s">
        <v>725</v>
      </c>
    </row>
    <row r="295143" spans="4:4" x14ac:dyDescent="0.25">
      <c r="D295143" t="s">
        <v>725</v>
      </c>
    </row>
    <row r="295144" spans="4:4" x14ac:dyDescent="0.25">
      <c r="D295144" t="s">
        <v>725</v>
      </c>
    </row>
    <row r="295145" spans="4:4" x14ac:dyDescent="0.25">
      <c r="D295145" t="s">
        <v>725</v>
      </c>
    </row>
    <row r="295146" spans="4:4" x14ac:dyDescent="0.25">
      <c r="D295146" t="s">
        <v>725</v>
      </c>
    </row>
    <row r="295147" spans="4:4" x14ac:dyDescent="0.25">
      <c r="D295147" t="s">
        <v>1</v>
      </c>
    </row>
    <row r="295148" spans="4:4" x14ac:dyDescent="0.25">
      <c r="D295148" t="s">
        <v>724</v>
      </c>
    </row>
    <row r="295149" spans="4:4" x14ac:dyDescent="0.25">
      <c r="D295149" t="s">
        <v>725</v>
      </c>
    </row>
    <row r="295150" spans="4:4" x14ac:dyDescent="0.25">
      <c r="D295150" t="s">
        <v>1</v>
      </c>
    </row>
    <row r="295151" spans="4:4" x14ac:dyDescent="0.25">
      <c r="D295151" t="s">
        <v>725</v>
      </c>
    </row>
    <row r="295152" spans="4:4" x14ac:dyDescent="0.25">
      <c r="D295152" t="s">
        <v>724</v>
      </c>
    </row>
    <row r="295153" spans="4:4" x14ac:dyDescent="0.25">
      <c r="D295153" t="s">
        <v>1</v>
      </c>
    </row>
    <row r="295154" spans="4:4" x14ac:dyDescent="0.25">
      <c r="D295154" t="s">
        <v>1</v>
      </c>
    </row>
    <row r="295155" spans="4:4" x14ac:dyDescent="0.25">
      <c r="D295155" t="s">
        <v>1</v>
      </c>
    </row>
    <row r="295156" spans="4:4" x14ac:dyDescent="0.25">
      <c r="D295156" t="s">
        <v>1</v>
      </c>
    </row>
    <row r="295157" spans="4:4" x14ac:dyDescent="0.25">
      <c r="D295157" t="s">
        <v>725</v>
      </c>
    </row>
    <row r="295158" spans="4:4" x14ac:dyDescent="0.25">
      <c r="D295158" t="s">
        <v>725</v>
      </c>
    </row>
    <row r="295159" spans="4:4" x14ac:dyDescent="0.25">
      <c r="D295159" t="s">
        <v>1</v>
      </c>
    </row>
    <row r="295160" spans="4:4" x14ac:dyDescent="0.25">
      <c r="D295160" t="s">
        <v>1</v>
      </c>
    </row>
    <row r="295161" spans="4:4" x14ac:dyDescent="0.25">
      <c r="D295161" t="s">
        <v>725</v>
      </c>
    </row>
    <row r="295162" spans="4:4" x14ac:dyDescent="0.25">
      <c r="D295162" t="s">
        <v>725</v>
      </c>
    </row>
    <row r="295163" spans="4:4" x14ac:dyDescent="0.25">
      <c r="D295163" t="s">
        <v>724</v>
      </c>
    </row>
    <row r="295164" spans="4:4" x14ac:dyDescent="0.25">
      <c r="D295164" t="s">
        <v>725</v>
      </c>
    </row>
    <row r="295165" spans="4:4" x14ac:dyDescent="0.25">
      <c r="D295165" t="s">
        <v>725</v>
      </c>
    </row>
    <row r="295166" spans="4:4" x14ac:dyDescent="0.25">
      <c r="D295166" t="s">
        <v>1</v>
      </c>
    </row>
    <row r="295167" spans="4:4" x14ac:dyDescent="0.25">
      <c r="D295167" t="s">
        <v>1</v>
      </c>
    </row>
    <row r="295168" spans="4:4" x14ac:dyDescent="0.25">
      <c r="D295168" t="s">
        <v>725</v>
      </c>
    </row>
    <row r="295169" spans="4:4" x14ac:dyDescent="0.25">
      <c r="D295169" t="s">
        <v>1</v>
      </c>
    </row>
    <row r="295170" spans="4:4" x14ac:dyDescent="0.25">
      <c r="D295170" t="s">
        <v>724</v>
      </c>
    </row>
    <row r="295171" spans="4:4" x14ac:dyDescent="0.25">
      <c r="D295171" t="s">
        <v>1</v>
      </c>
    </row>
    <row r="295172" spans="4:4" x14ac:dyDescent="0.25">
      <c r="D295172" t="s">
        <v>725</v>
      </c>
    </row>
    <row r="295173" spans="4:4" x14ac:dyDescent="0.25">
      <c r="D295173" t="s">
        <v>724</v>
      </c>
    </row>
    <row r="295174" spans="4:4" x14ac:dyDescent="0.25">
      <c r="D295174" t="s">
        <v>724</v>
      </c>
    </row>
    <row r="295175" spans="4:4" x14ac:dyDescent="0.25">
      <c r="D295175" t="s">
        <v>1</v>
      </c>
    </row>
    <row r="295176" spans="4:4" x14ac:dyDescent="0.25">
      <c r="D295176" t="s">
        <v>1</v>
      </c>
    </row>
    <row r="295177" spans="4:4" x14ac:dyDescent="0.25">
      <c r="D295177" t="s">
        <v>1</v>
      </c>
    </row>
    <row r="295178" spans="4:4" x14ac:dyDescent="0.25">
      <c r="D295178" t="s">
        <v>724</v>
      </c>
    </row>
    <row r="295179" spans="4:4" x14ac:dyDescent="0.25">
      <c r="D295179" t="s">
        <v>1</v>
      </c>
    </row>
    <row r="295180" spans="4:4" x14ac:dyDescent="0.25">
      <c r="D295180" t="s">
        <v>724</v>
      </c>
    </row>
    <row r="295181" spans="4:4" x14ac:dyDescent="0.25">
      <c r="D295181" t="s">
        <v>725</v>
      </c>
    </row>
    <row r="295182" spans="4:4" x14ac:dyDescent="0.25">
      <c r="D295182" t="s">
        <v>724</v>
      </c>
    </row>
    <row r="295183" spans="4:4" x14ac:dyDescent="0.25">
      <c r="D295183" t="s">
        <v>725</v>
      </c>
    </row>
    <row r="295184" spans="4:4" x14ac:dyDescent="0.25">
      <c r="D295184" t="s">
        <v>724</v>
      </c>
    </row>
    <row r="295185" spans="4:4" x14ac:dyDescent="0.25">
      <c r="D295185" t="s">
        <v>1</v>
      </c>
    </row>
    <row r="295186" spans="4:4" x14ac:dyDescent="0.25">
      <c r="D295186" t="s">
        <v>725</v>
      </c>
    </row>
    <row r="295187" spans="4:4" x14ac:dyDescent="0.25">
      <c r="D295187" t="s">
        <v>724</v>
      </c>
    </row>
    <row r="295188" spans="4:4" x14ac:dyDescent="0.25">
      <c r="D295188" t="s">
        <v>725</v>
      </c>
    </row>
    <row r="295189" spans="4:4" x14ac:dyDescent="0.25">
      <c r="D295189" t="s">
        <v>725</v>
      </c>
    </row>
    <row r="295190" spans="4:4" x14ac:dyDescent="0.25">
      <c r="D295190" t="s">
        <v>1</v>
      </c>
    </row>
    <row r="295191" spans="4:4" x14ac:dyDescent="0.25">
      <c r="D295191" t="s">
        <v>725</v>
      </c>
    </row>
    <row r="295192" spans="4:4" x14ac:dyDescent="0.25">
      <c r="D295192" t="s">
        <v>725</v>
      </c>
    </row>
    <row r="295193" spans="4:4" x14ac:dyDescent="0.25">
      <c r="D295193" t="s">
        <v>1</v>
      </c>
    </row>
    <row r="295194" spans="4:4" x14ac:dyDescent="0.25">
      <c r="D295194" t="s">
        <v>725</v>
      </c>
    </row>
    <row r="295195" spans="4:4" x14ac:dyDescent="0.25">
      <c r="D295195" t="s">
        <v>725</v>
      </c>
    </row>
    <row r="295196" spans="4:4" x14ac:dyDescent="0.25">
      <c r="D295196" t="s">
        <v>725</v>
      </c>
    </row>
    <row r="295197" spans="4:4" x14ac:dyDescent="0.25">
      <c r="D295197" t="s">
        <v>725</v>
      </c>
    </row>
    <row r="295198" spans="4:4" x14ac:dyDescent="0.25">
      <c r="D295198" t="s">
        <v>725</v>
      </c>
    </row>
    <row r="295199" spans="4:4" x14ac:dyDescent="0.25">
      <c r="D295199" t="s">
        <v>1</v>
      </c>
    </row>
    <row r="295200" spans="4:4" x14ac:dyDescent="0.25">
      <c r="D295200" t="s">
        <v>725</v>
      </c>
    </row>
    <row r="295201" spans="4:4" x14ac:dyDescent="0.25">
      <c r="D295201" t="s">
        <v>725</v>
      </c>
    </row>
    <row r="295202" spans="4:4" x14ac:dyDescent="0.25">
      <c r="D295202" t="s">
        <v>725</v>
      </c>
    </row>
    <row r="295203" spans="4:4" x14ac:dyDescent="0.25">
      <c r="D295203" t="s">
        <v>1</v>
      </c>
    </row>
    <row r="295204" spans="4:4" x14ac:dyDescent="0.25">
      <c r="D295204" t="s">
        <v>725</v>
      </c>
    </row>
    <row r="295205" spans="4:4" x14ac:dyDescent="0.25">
      <c r="D295205" t="s">
        <v>725</v>
      </c>
    </row>
    <row r="295206" spans="4:4" x14ac:dyDescent="0.25">
      <c r="D295206" t="s">
        <v>725</v>
      </c>
    </row>
    <row r="295207" spans="4:4" x14ac:dyDescent="0.25">
      <c r="D295207" t="s">
        <v>1</v>
      </c>
    </row>
    <row r="295208" spans="4:4" x14ac:dyDescent="0.25">
      <c r="D295208" t="s">
        <v>725</v>
      </c>
    </row>
    <row r="295209" spans="4:4" x14ac:dyDescent="0.25">
      <c r="D295209" t="s">
        <v>725</v>
      </c>
    </row>
    <row r="295210" spans="4:4" x14ac:dyDescent="0.25">
      <c r="D295210" t="s">
        <v>1</v>
      </c>
    </row>
    <row r="295211" spans="4:4" x14ac:dyDescent="0.25">
      <c r="D295211" t="s">
        <v>725</v>
      </c>
    </row>
    <row r="295212" spans="4:4" x14ac:dyDescent="0.25">
      <c r="D295212" t="s">
        <v>725</v>
      </c>
    </row>
    <row r="295213" spans="4:4" x14ac:dyDescent="0.25">
      <c r="D295213" t="s">
        <v>1</v>
      </c>
    </row>
    <row r="295214" spans="4:4" x14ac:dyDescent="0.25">
      <c r="D295214" t="s">
        <v>725</v>
      </c>
    </row>
    <row r="295215" spans="4:4" x14ac:dyDescent="0.25">
      <c r="D295215" t="s">
        <v>725</v>
      </c>
    </row>
    <row r="295216" spans="4:4" x14ac:dyDescent="0.25">
      <c r="D295216" t="s">
        <v>725</v>
      </c>
    </row>
    <row r="295217" spans="4:4" x14ac:dyDescent="0.25">
      <c r="D295217" t="s">
        <v>725</v>
      </c>
    </row>
    <row r="295218" spans="4:4" x14ac:dyDescent="0.25">
      <c r="D295218" t="s">
        <v>725</v>
      </c>
    </row>
    <row r="295219" spans="4:4" x14ac:dyDescent="0.25">
      <c r="D295219" t="s">
        <v>725</v>
      </c>
    </row>
    <row r="295220" spans="4:4" x14ac:dyDescent="0.25">
      <c r="D295220" t="s">
        <v>725</v>
      </c>
    </row>
    <row r="295221" spans="4:4" x14ac:dyDescent="0.25">
      <c r="D295221" t="s">
        <v>725</v>
      </c>
    </row>
    <row r="295222" spans="4:4" x14ac:dyDescent="0.25">
      <c r="D295222" t="s">
        <v>1</v>
      </c>
    </row>
    <row r="295223" spans="4:4" x14ac:dyDescent="0.25">
      <c r="D295223" t="s">
        <v>725</v>
      </c>
    </row>
    <row r="295224" spans="4:4" x14ac:dyDescent="0.25">
      <c r="D295224" t="s">
        <v>725</v>
      </c>
    </row>
    <row r="295225" spans="4:4" x14ac:dyDescent="0.25">
      <c r="D295225" t="s">
        <v>725</v>
      </c>
    </row>
    <row r="295226" spans="4:4" x14ac:dyDescent="0.25">
      <c r="D295226" t="s">
        <v>725</v>
      </c>
    </row>
    <row r="295227" spans="4:4" x14ac:dyDescent="0.25">
      <c r="D295227" t="s">
        <v>725</v>
      </c>
    </row>
    <row r="295228" spans="4:4" x14ac:dyDescent="0.25">
      <c r="D295228" t="s">
        <v>725</v>
      </c>
    </row>
    <row r="295229" spans="4:4" x14ac:dyDescent="0.25">
      <c r="D295229" t="s">
        <v>725</v>
      </c>
    </row>
    <row r="295230" spans="4:4" x14ac:dyDescent="0.25">
      <c r="D295230" t="s">
        <v>725</v>
      </c>
    </row>
    <row r="295231" spans="4:4" x14ac:dyDescent="0.25">
      <c r="D295231" t="s">
        <v>725</v>
      </c>
    </row>
    <row r="295232" spans="4:4" x14ac:dyDescent="0.25">
      <c r="D295232" t="s">
        <v>1</v>
      </c>
    </row>
    <row r="295233" spans="4:4" x14ac:dyDescent="0.25">
      <c r="D295233" t="s">
        <v>1</v>
      </c>
    </row>
    <row r="295234" spans="4:4" x14ac:dyDescent="0.25">
      <c r="D295234" t="s">
        <v>725</v>
      </c>
    </row>
    <row r="295235" spans="4:4" x14ac:dyDescent="0.25">
      <c r="D295235" t="s">
        <v>1</v>
      </c>
    </row>
    <row r="295236" spans="4:4" x14ac:dyDescent="0.25">
      <c r="D295236" t="s">
        <v>725</v>
      </c>
    </row>
    <row r="295237" spans="4:4" x14ac:dyDescent="0.25">
      <c r="D295237" t="s">
        <v>725</v>
      </c>
    </row>
    <row r="295238" spans="4:4" x14ac:dyDescent="0.25">
      <c r="D295238" t="s">
        <v>725</v>
      </c>
    </row>
    <row r="295239" spans="4:4" x14ac:dyDescent="0.25">
      <c r="D295239" t="s">
        <v>725</v>
      </c>
    </row>
    <row r="295240" spans="4:4" x14ac:dyDescent="0.25">
      <c r="D295240" t="s">
        <v>725</v>
      </c>
    </row>
    <row r="295241" spans="4:4" x14ac:dyDescent="0.25">
      <c r="D295241" t="s">
        <v>725</v>
      </c>
    </row>
    <row r="295242" spans="4:4" x14ac:dyDescent="0.25">
      <c r="D295242" t="s">
        <v>725</v>
      </c>
    </row>
    <row r="295243" spans="4:4" x14ac:dyDescent="0.25">
      <c r="D295243" t="s">
        <v>725</v>
      </c>
    </row>
    <row r="295244" spans="4:4" x14ac:dyDescent="0.25">
      <c r="D295244" t="s">
        <v>724</v>
      </c>
    </row>
    <row r="295245" spans="4:4" x14ac:dyDescent="0.25">
      <c r="D295245" t="s">
        <v>1</v>
      </c>
    </row>
    <row r="295246" spans="4:4" x14ac:dyDescent="0.25">
      <c r="D295246" t="s">
        <v>1</v>
      </c>
    </row>
    <row r="295247" spans="4:4" x14ac:dyDescent="0.25">
      <c r="D295247" t="s">
        <v>725</v>
      </c>
    </row>
    <row r="295248" spans="4:4" x14ac:dyDescent="0.25">
      <c r="D295248" t="s">
        <v>725</v>
      </c>
    </row>
    <row r="295249" spans="4:4" x14ac:dyDescent="0.25">
      <c r="D295249" t="s">
        <v>725</v>
      </c>
    </row>
    <row r="295250" spans="4:4" x14ac:dyDescent="0.25">
      <c r="D295250" t="s">
        <v>725</v>
      </c>
    </row>
    <row r="295251" spans="4:4" x14ac:dyDescent="0.25">
      <c r="D295251" t="s">
        <v>725</v>
      </c>
    </row>
    <row r="295252" spans="4:4" x14ac:dyDescent="0.25">
      <c r="D295252" t="s">
        <v>725</v>
      </c>
    </row>
    <row r="295253" spans="4:4" x14ac:dyDescent="0.25">
      <c r="D295253" t="s">
        <v>725</v>
      </c>
    </row>
    <row r="295254" spans="4:4" x14ac:dyDescent="0.25">
      <c r="D295254" t="s">
        <v>725</v>
      </c>
    </row>
    <row r="295255" spans="4:4" x14ac:dyDescent="0.25">
      <c r="D295255" t="s">
        <v>1</v>
      </c>
    </row>
    <row r="295256" spans="4:4" x14ac:dyDescent="0.25">
      <c r="D295256" t="s">
        <v>725</v>
      </c>
    </row>
    <row r="295257" spans="4:4" x14ac:dyDescent="0.25">
      <c r="D295257" t="s">
        <v>725</v>
      </c>
    </row>
    <row r="295258" spans="4:4" x14ac:dyDescent="0.25">
      <c r="D295258" t="s">
        <v>1</v>
      </c>
    </row>
    <row r="295259" spans="4:4" x14ac:dyDescent="0.25">
      <c r="D295259" t="s">
        <v>1</v>
      </c>
    </row>
    <row r="295260" spans="4:4" x14ac:dyDescent="0.25">
      <c r="D295260" t="s">
        <v>725</v>
      </c>
    </row>
    <row r="295261" spans="4:4" x14ac:dyDescent="0.25">
      <c r="D295261" t="s">
        <v>1</v>
      </c>
    </row>
    <row r="295262" spans="4:4" x14ac:dyDescent="0.25">
      <c r="D295262" t="s">
        <v>725</v>
      </c>
    </row>
    <row r="295263" spans="4:4" x14ac:dyDescent="0.25">
      <c r="D295263" t="s">
        <v>1</v>
      </c>
    </row>
    <row r="295264" spans="4:4" x14ac:dyDescent="0.25">
      <c r="D295264" t="s">
        <v>725</v>
      </c>
    </row>
    <row r="295265" spans="4:4" x14ac:dyDescent="0.25">
      <c r="D295265" t="s">
        <v>725</v>
      </c>
    </row>
    <row r="295266" spans="4:4" x14ac:dyDescent="0.25">
      <c r="D295266" t="s">
        <v>725</v>
      </c>
    </row>
    <row r="295267" spans="4:4" x14ac:dyDescent="0.25">
      <c r="D295267" t="s">
        <v>1</v>
      </c>
    </row>
    <row r="295268" spans="4:4" x14ac:dyDescent="0.25">
      <c r="D295268" t="s">
        <v>1</v>
      </c>
    </row>
    <row r="295269" spans="4:4" x14ac:dyDescent="0.25">
      <c r="D295269" t="s">
        <v>725</v>
      </c>
    </row>
    <row r="295270" spans="4:4" x14ac:dyDescent="0.25">
      <c r="D295270" t="s">
        <v>1</v>
      </c>
    </row>
    <row r="295271" spans="4:4" x14ac:dyDescent="0.25">
      <c r="D295271" t="s">
        <v>1</v>
      </c>
    </row>
    <row r="295272" spans="4:4" x14ac:dyDescent="0.25">
      <c r="D295272" t="s">
        <v>1</v>
      </c>
    </row>
    <row r="295273" spans="4:4" x14ac:dyDescent="0.25">
      <c r="D295273" t="s">
        <v>725</v>
      </c>
    </row>
    <row r="295274" spans="4:4" x14ac:dyDescent="0.25">
      <c r="D295274" t="s">
        <v>1</v>
      </c>
    </row>
    <row r="295275" spans="4:4" x14ac:dyDescent="0.25">
      <c r="D295275" t="s">
        <v>1</v>
      </c>
    </row>
    <row r="295276" spans="4:4" x14ac:dyDescent="0.25">
      <c r="D295276" t="s">
        <v>724</v>
      </c>
    </row>
    <row r="295277" spans="4:4" x14ac:dyDescent="0.25">
      <c r="D295277" t="s">
        <v>724</v>
      </c>
    </row>
    <row r="295278" spans="4:4" x14ac:dyDescent="0.25">
      <c r="D295278" t="s">
        <v>725</v>
      </c>
    </row>
    <row r="295279" spans="4:4" x14ac:dyDescent="0.25">
      <c r="D295279" t="s">
        <v>725</v>
      </c>
    </row>
    <row r="295280" spans="4:4" x14ac:dyDescent="0.25">
      <c r="D295280" t="s">
        <v>1</v>
      </c>
    </row>
    <row r="295281" spans="4:4" x14ac:dyDescent="0.25">
      <c r="D295281" t="s">
        <v>1</v>
      </c>
    </row>
    <row r="295282" spans="4:4" x14ac:dyDescent="0.25">
      <c r="D295282" t="s">
        <v>1</v>
      </c>
    </row>
    <row r="295283" spans="4:4" x14ac:dyDescent="0.25">
      <c r="D295283" t="s">
        <v>1</v>
      </c>
    </row>
    <row r="295284" spans="4:4" x14ac:dyDescent="0.25">
      <c r="D295284" t="s">
        <v>1</v>
      </c>
    </row>
    <row r="295285" spans="4:4" x14ac:dyDescent="0.25">
      <c r="D295285" t="s">
        <v>725</v>
      </c>
    </row>
    <row r="295286" spans="4:4" x14ac:dyDescent="0.25">
      <c r="D295286" t="s">
        <v>725</v>
      </c>
    </row>
    <row r="295287" spans="4:4" x14ac:dyDescent="0.25">
      <c r="D295287" t="s">
        <v>725</v>
      </c>
    </row>
    <row r="295288" spans="4:4" x14ac:dyDescent="0.25">
      <c r="D295288" t="s">
        <v>1</v>
      </c>
    </row>
    <row r="295289" spans="4:4" x14ac:dyDescent="0.25">
      <c r="D295289" t="s">
        <v>1</v>
      </c>
    </row>
    <row r="295290" spans="4:4" x14ac:dyDescent="0.25">
      <c r="D295290" t="s">
        <v>725</v>
      </c>
    </row>
    <row r="295291" spans="4:4" x14ac:dyDescent="0.25">
      <c r="D295291" t="s">
        <v>725</v>
      </c>
    </row>
    <row r="295292" spans="4:4" x14ac:dyDescent="0.25">
      <c r="D295292" t="s">
        <v>1</v>
      </c>
    </row>
    <row r="295293" spans="4:4" x14ac:dyDescent="0.25">
      <c r="D295293" t="s">
        <v>725</v>
      </c>
    </row>
    <row r="295294" spans="4:4" x14ac:dyDescent="0.25">
      <c r="D295294" t="s">
        <v>724</v>
      </c>
    </row>
    <row r="295295" spans="4:4" x14ac:dyDescent="0.25">
      <c r="D295295" t="s">
        <v>1</v>
      </c>
    </row>
    <row r="295296" spans="4:4" x14ac:dyDescent="0.25">
      <c r="D295296" t="s">
        <v>1</v>
      </c>
    </row>
    <row r="295297" spans="4:4" x14ac:dyDescent="0.25">
      <c r="D295297" t="s">
        <v>1</v>
      </c>
    </row>
    <row r="295298" spans="4:4" x14ac:dyDescent="0.25">
      <c r="D295298" t="s">
        <v>724</v>
      </c>
    </row>
    <row r="295299" spans="4:4" x14ac:dyDescent="0.25">
      <c r="D295299" t="s">
        <v>1</v>
      </c>
    </row>
    <row r="295300" spans="4:4" x14ac:dyDescent="0.25">
      <c r="D295300" t="s">
        <v>1</v>
      </c>
    </row>
    <row r="295301" spans="4:4" x14ac:dyDescent="0.25">
      <c r="D295301" t="s">
        <v>725</v>
      </c>
    </row>
    <row r="295302" spans="4:4" x14ac:dyDescent="0.25">
      <c r="D295302" t="s">
        <v>725</v>
      </c>
    </row>
    <row r="295303" spans="4:4" x14ac:dyDescent="0.25">
      <c r="D295303" t="s">
        <v>725</v>
      </c>
    </row>
    <row r="295304" spans="4:4" x14ac:dyDescent="0.25">
      <c r="D295304" t="s">
        <v>725</v>
      </c>
    </row>
    <row r="295305" spans="4:4" x14ac:dyDescent="0.25">
      <c r="D295305" t="s">
        <v>725</v>
      </c>
    </row>
    <row r="295306" spans="4:4" x14ac:dyDescent="0.25">
      <c r="D295306" t="s">
        <v>1</v>
      </c>
    </row>
    <row r="295307" spans="4:4" x14ac:dyDescent="0.25">
      <c r="D295307" t="s">
        <v>1</v>
      </c>
    </row>
    <row r="295308" spans="4:4" x14ac:dyDescent="0.25">
      <c r="D295308" t="s">
        <v>1</v>
      </c>
    </row>
    <row r="295309" spans="4:4" x14ac:dyDescent="0.25">
      <c r="D295309" t="s">
        <v>1</v>
      </c>
    </row>
    <row r="295310" spans="4:4" x14ac:dyDescent="0.25">
      <c r="D295310" t="s">
        <v>1</v>
      </c>
    </row>
    <row r="295311" spans="4:4" x14ac:dyDescent="0.25">
      <c r="D295311" t="s">
        <v>1</v>
      </c>
    </row>
    <row r="295312" spans="4:4" x14ac:dyDescent="0.25">
      <c r="D295312" t="s">
        <v>724</v>
      </c>
    </row>
    <row r="295313" spans="4:4" x14ac:dyDescent="0.25">
      <c r="D295313" t="s">
        <v>1</v>
      </c>
    </row>
    <row r="295314" spans="4:4" x14ac:dyDescent="0.25">
      <c r="D295314" t="s">
        <v>725</v>
      </c>
    </row>
    <row r="295315" spans="4:4" x14ac:dyDescent="0.25">
      <c r="D295315" t="s">
        <v>725</v>
      </c>
    </row>
    <row r="295316" spans="4:4" x14ac:dyDescent="0.25">
      <c r="D295316" t="s">
        <v>724</v>
      </c>
    </row>
    <row r="295317" spans="4:4" x14ac:dyDescent="0.25">
      <c r="D295317" t="s">
        <v>724</v>
      </c>
    </row>
    <row r="295318" spans="4:4" x14ac:dyDescent="0.25">
      <c r="D295318" t="s">
        <v>1</v>
      </c>
    </row>
    <row r="295319" spans="4:4" x14ac:dyDescent="0.25">
      <c r="D295319" t="s">
        <v>1</v>
      </c>
    </row>
    <row r="295320" spans="4:4" x14ac:dyDescent="0.25">
      <c r="D295320" t="s">
        <v>1</v>
      </c>
    </row>
    <row r="295321" spans="4:4" x14ac:dyDescent="0.25">
      <c r="D295321" t="s">
        <v>725</v>
      </c>
    </row>
    <row r="295322" spans="4:4" x14ac:dyDescent="0.25">
      <c r="D295322" t="s">
        <v>725</v>
      </c>
    </row>
    <row r="295323" spans="4:4" x14ac:dyDescent="0.25">
      <c r="D295323" t="s">
        <v>725</v>
      </c>
    </row>
    <row r="295324" spans="4:4" x14ac:dyDescent="0.25">
      <c r="D295324" t="s">
        <v>725</v>
      </c>
    </row>
    <row r="295325" spans="4:4" x14ac:dyDescent="0.25">
      <c r="D295325" t="s">
        <v>725</v>
      </c>
    </row>
    <row r="295326" spans="4:4" x14ac:dyDescent="0.25">
      <c r="D295326" t="s">
        <v>725</v>
      </c>
    </row>
    <row r="295327" spans="4:4" x14ac:dyDescent="0.25">
      <c r="D295327" t="s">
        <v>725</v>
      </c>
    </row>
    <row r="295328" spans="4:4" x14ac:dyDescent="0.25">
      <c r="D295328" t="s">
        <v>725</v>
      </c>
    </row>
    <row r="295329" spans="4:4" x14ac:dyDescent="0.25">
      <c r="D295329" t="s">
        <v>725</v>
      </c>
    </row>
    <row r="295330" spans="4:4" x14ac:dyDescent="0.25">
      <c r="D295330" t="s">
        <v>725</v>
      </c>
    </row>
    <row r="295331" spans="4:4" x14ac:dyDescent="0.25">
      <c r="D295331" t="s">
        <v>725</v>
      </c>
    </row>
    <row r="295332" spans="4:4" x14ac:dyDescent="0.25">
      <c r="D295332" t="s">
        <v>725</v>
      </c>
    </row>
    <row r="295333" spans="4:4" x14ac:dyDescent="0.25">
      <c r="D295333" t="s">
        <v>725</v>
      </c>
    </row>
    <row r="295334" spans="4:4" x14ac:dyDescent="0.25">
      <c r="D295334" t="s">
        <v>724</v>
      </c>
    </row>
    <row r="295335" spans="4:4" x14ac:dyDescent="0.25">
      <c r="D295335" t="s">
        <v>1</v>
      </c>
    </row>
    <row r="295336" spans="4:4" x14ac:dyDescent="0.25">
      <c r="D295336" t="s">
        <v>724</v>
      </c>
    </row>
    <row r="295337" spans="4:4" x14ac:dyDescent="0.25">
      <c r="D295337" t="s">
        <v>724</v>
      </c>
    </row>
    <row r="295338" spans="4:4" x14ac:dyDescent="0.25">
      <c r="D295338" t="s">
        <v>725</v>
      </c>
    </row>
    <row r="295339" spans="4:4" x14ac:dyDescent="0.25">
      <c r="D295339" t="s">
        <v>1</v>
      </c>
    </row>
    <row r="295340" spans="4:4" x14ac:dyDescent="0.25">
      <c r="D295340" t="s">
        <v>1</v>
      </c>
    </row>
    <row r="295341" spans="4:4" x14ac:dyDescent="0.25">
      <c r="D295341" t="s">
        <v>725</v>
      </c>
    </row>
    <row r="295342" spans="4:4" x14ac:dyDescent="0.25">
      <c r="D295342" t="s">
        <v>725</v>
      </c>
    </row>
    <row r="295343" spans="4:4" x14ac:dyDescent="0.25">
      <c r="D295343" t="s">
        <v>1</v>
      </c>
    </row>
    <row r="295344" spans="4:4" x14ac:dyDescent="0.25">
      <c r="D295344" t="s">
        <v>725</v>
      </c>
    </row>
    <row r="295345" spans="4:4" x14ac:dyDescent="0.25">
      <c r="D295345" t="s">
        <v>725</v>
      </c>
    </row>
    <row r="295346" spans="4:4" x14ac:dyDescent="0.25">
      <c r="D295346" t="s">
        <v>1</v>
      </c>
    </row>
    <row r="295347" spans="4:4" x14ac:dyDescent="0.25">
      <c r="D295347" t="s">
        <v>1</v>
      </c>
    </row>
    <row r="295348" spans="4:4" x14ac:dyDescent="0.25">
      <c r="D295348" t="s">
        <v>1</v>
      </c>
    </row>
    <row r="295349" spans="4:4" x14ac:dyDescent="0.25">
      <c r="D295349" t="s">
        <v>725</v>
      </c>
    </row>
    <row r="295350" spans="4:4" x14ac:dyDescent="0.25">
      <c r="D295350" t="s">
        <v>1</v>
      </c>
    </row>
    <row r="295351" spans="4:4" x14ac:dyDescent="0.25">
      <c r="D295351" t="s">
        <v>725</v>
      </c>
    </row>
    <row r="295352" spans="4:4" x14ac:dyDescent="0.25">
      <c r="D295352" t="s">
        <v>1</v>
      </c>
    </row>
    <row r="295353" spans="4:4" x14ac:dyDescent="0.25">
      <c r="D295353" t="s">
        <v>1</v>
      </c>
    </row>
    <row r="295354" spans="4:4" x14ac:dyDescent="0.25">
      <c r="D295354" t="s">
        <v>1</v>
      </c>
    </row>
    <row r="295355" spans="4:4" x14ac:dyDescent="0.25">
      <c r="D295355" t="s">
        <v>1</v>
      </c>
    </row>
    <row r="295356" spans="4:4" x14ac:dyDescent="0.25">
      <c r="D295356" t="s">
        <v>1</v>
      </c>
    </row>
    <row r="295357" spans="4:4" x14ac:dyDescent="0.25">
      <c r="D295357" t="s">
        <v>1</v>
      </c>
    </row>
    <row r="295358" spans="4:4" x14ac:dyDescent="0.25">
      <c r="D295358" t="s">
        <v>1</v>
      </c>
    </row>
    <row r="295359" spans="4:4" x14ac:dyDescent="0.25">
      <c r="D295359" t="s">
        <v>1</v>
      </c>
    </row>
    <row r="295360" spans="4:4" x14ac:dyDescent="0.25">
      <c r="D295360" t="s">
        <v>1</v>
      </c>
    </row>
    <row r="295361" spans="4:4" x14ac:dyDescent="0.25">
      <c r="D295361" t="s">
        <v>1</v>
      </c>
    </row>
    <row r="295362" spans="4:4" x14ac:dyDescent="0.25">
      <c r="D295362" t="s">
        <v>1</v>
      </c>
    </row>
    <row r="295363" spans="4:4" x14ac:dyDescent="0.25">
      <c r="D295363" t="s">
        <v>1</v>
      </c>
    </row>
    <row r="295364" spans="4:4" x14ac:dyDescent="0.25">
      <c r="D295364" t="s">
        <v>1</v>
      </c>
    </row>
    <row r="295365" spans="4:4" x14ac:dyDescent="0.25">
      <c r="D295365" t="s">
        <v>1</v>
      </c>
    </row>
    <row r="295366" spans="4:4" x14ac:dyDescent="0.25">
      <c r="D295366" t="s">
        <v>1</v>
      </c>
    </row>
    <row r="295367" spans="4:4" x14ac:dyDescent="0.25">
      <c r="D295367" t="s">
        <v>725</v>
      </c>
    </row>
    <row r="295368" spans="4:4" x14ac:dyDescent="0.25">
      <c r="D295368" t="s">
        <v>725</v>
      </c>
    </row>
    <row r="295369" spans="4:4" x14ac:dyDescent="0.25">
      <c r="D295369" t="s">
        <v>725</v>
      </c>
    </row>
    <row r="295370" spans="4:4" x14ac:dyDescent="0.25">
      <c r="D295370" t="s">
        <v>725</v>
      </c>
    </row>
    <row r="295371" spans="4:4" x14ac:dyDescent="0.25">
      <c r="D295371" t="s">
        <v>725</v>
      </c>
    </row>
    <row r="295372" spans="4:4" x14ac:dyDescent="0.25">
      <c r="D295372" t="s">
        <v>1</v>
      </c>
    </row>
    <row r="295373" spans="4:4" x14ac:dyDescent="0.25">
      <c r="D295373" t="s">
        <v>725</v>
      </c>
    </row>
    <row r="295374" spans="4:4" x14ac:dyDescent="0.25">
      <c r="D295374" t="s">
        <v>1</v>
      </c>
    </row>
    <row r="295375" spans="4:4" x14ac:dyDescent="0.25">
      <c r="D295375" t="s">
        <v>725</v>
      </c>
    </row>
    <row r="295376" spans="4:4" x14ac:dyDescent="0.25">
      <c r="D295376" t="s">
        <v>1</v>
      </c>
    </row>
    <row r="295377" spans="4:4" x14ac:dyDescent="0.25">
      <c r="D295377" t="s">
        <v>1</v>
      </c>
    </row>
    <row r="295378" spans="4:4" x14ac:dyDescent="0.25">
      <c r="D295378" t="s">
        <v>725</v>
      </c>
    </row>
    <row r="295379" spans="4:4" x14ac:dyDescent="0.25">
      <c r="D295379" t="s">
        <v>725</v>
      </c>
    </row>
    <row r="295380" spans="4:4" x14ac:dyDescent="0.25">
      <c r="D295380" t="s">
        <v>1</v>
      </c>
    </row>
    <row r="295381" spans="4:4" x14ac:dyDescent="0.25">
      <c r="D295381" t="s">
        <v>1</v>
      </c>
    </row>
    <row r="295382" spans="4:4" x14ac:dyDescent="0.25">
      <c r="D295382" t="s">
        <v>725</v>
      </c>
    </row>
    <row r="295383" spans="4:4" x14ac:dyDescent="0.25">
      <c r="D295383" t="s">
        <v>725</v>
      </c>
    </row>
    <row r="295384" spans="4:4" x14ac:dyDescent="0.25">
      <c r="D295384" t="s">
        <v>1</v>
      </c>
    </row>
    <row r="295385" spans="4:4" x14ac:dyDescent="0.25">
      <c r="D295385" t="s">
        <v>725</v>
      </c>
    </row>
    <row r="295386" spans="4:4" x14ac:dyDescent="0.25">
      <c r="D295386" t="s">
        <v>1</v>
      </c>
    </row>
    <row r="295387" spans="4:4" x14ac:dyDescent="0.25">
      <c r="D295387" t="s">
        <v>725</v>
      </c>
    </row>
    <row r="295388" spans="4:4" x14ac:dyDescent="0.25">
      <c r="D295388" t="s">
        <v>1</v>
      </c>
    </row>
    <row r="295389" spans="4:4" x14ac:dyDescent="0.25">
      <c r="D295389" t="s">
        <v>725</v>
      </c>
    </row>
    <row r="295390" spans="4:4" x14ac:dyDescent="0.25">
      <c r="D295390" t="s">
        <v>725</v>
      </c>
    </row>
    <row r="295391" spans="4:4" x14ac:dyDescent="0.25">
      <c r="D295391" t="s">
        <v>725</v>
      </c>
    </row>
    <row r="295392" spans="4:4" x14ac:dyDescent="0.25">
      <c r="D295392" t="s">
        <v>725</v>
      </c>
    </row>
    <row r="295393" spans="4:4" x14ac:dyDescent="0.25">
      <c r="D295393" t="s">
        <v>1</v>
      </c>
    </row>
    <row r="295394" spans="4:4" x14ac:dyDescent="0.25">
      <c r="D295394" t="s">
        <v>725</v>
      </c>
    </row>
    <row r="295395" spans="4:4" x14ac:dyDescent="0.25">
      <c r="D295395" t="s">
        <v>725</v>
      </c>
    </row>
    <row r="295396" spans="4:4" x14ac:dyDescent="0.25">
      <c r="D295396" t="s">
        <v>1</v>
      </c>
    </row>
    <row r="295397" spans="4:4" x14ac:dyDescent="0.25">
      <c r="D295397" t="s">
        <v>725</v>
      </c>
    </row>
    <row r="295398" spans="4:4" x14ac:dyDescent="0.25">
      <c r="D295398" t="s">
        <v>725</v>
      </c>
    </row>
    <row r="295399" spans="4:4" x14ac:dyDescent="0.25">
      <c r="D295399" t="s">
        <v>1</v>
      </c>
    </row>
    <row r="295400" spans="4:4" x14ac:dyDescent="0.25">
      <c r="D295400" t="s">
        <v>725</v>
      </c>
    </row>
    <row r="295401" spans="4:4" x14ac:dyDescent="0.25">
      <c r="D295401" t="s">
        <v>725</v>
      </c>
    </row>
    <row r="295402" spans="4:4" x14ac:dyDescent="0.25">
      <c r="D295402" t="s">
        <v>1</v>
      </c>
    </row>
    <row r="295403" spans="4:4" x14ac:dyDescent="0.25">
      <c r="D295403" t="s">
        <v>1</v>
      </c>
    </row>
    <row r="295404" spans="4:4" x14ac:dyDescent="0.25">
      <c r="D295404" t="s">
        <v>725</v>
      </c>
    </row>
    <row r="295405" spans="4:4" x14ac:dyDescent="0.25">
      <c r="D295405" t="s">
        <v>725</v>
      </c>
    </row>
    <row r="295406" spans="4:4" x14ac:dyDescent="0.25">
      <c r="D295406" t="s">
        <v>725</v>
      </c>
    </row>
    <row r="295407" spans="4:4" x14ac:dyDescent="0.25">
      <c r="D295407" t="s">
        <v>1</v>
      </c>
    </row>
    <row r="295408" spans="4:4" x14ac:dyDescent="0.25">
      <c r="D295408" t="s">
        <v>725</v>
      </c>
    </row>
    <row r="295409" spans="4:4" x14ac:dyDescent="0.25">
      <c r="D295409" t="s">
        <v>725</v>
      </c>
    </row>
    <row r="295410" spans="4:4" x14ac:dyDescent="0.25">
      <c r="D295410" t="s">
        <v>1</v>
      </c>
    </row>
    <row r="295411" spans="4:4" x14ac:dyDescent="0.25">
      <c r="D295411" t="s">
        <v>725</v>
      </c>
    </row>
    <row r="295412" spans="4:4" x14ac:dyDescent="0.25">
      <c r="D295412" t="s">
        <v>725</v>
      </c>
    </row>
    <row r="295413" spans="4:4" x14ac:dyDescent="0.25">
      <c r="D295413" t="s">
        <v>725</v>
      </c>
    </row>
    <row r="295414" spans="4:4" x14ac:dyDescent="0.25">
      <c r="D295414" t="s">
        <v>725</v>
      </c>
    </row>
    <row r="295415" spans="4:4" x14ac:dyDescent="0.25">
      <c r="D295415" t="s">
        <v>725</v>
      </c>
    </row>
    <row r="295416" spans="4:4" x14ac:dyDescent="0.25">
      <c r="D295416" t="s">
        <v>1</v>
      </c>
    </row>
    <row r="295417" spans="4:4" x14ac:dyDescent="0.25">
      <c r="D295417" t="s">
        <v>1</v>
      </c>
    </row>
    <row r="295418" spans="4:4" x14ac:dyDescent="0.25">
      <c r="D295418" t="s">
        <v>1</v>
      </c>
    </row>
    <row r="295419" spans="4:4" x14ac:dyDescent="0.25">
      <c r="D295419" t="s">
        <v>725</v>
      </c>
    </row>
    <row r="295420" spans="4:4" x14ac:dyDescent="0.25">
      <c r="D295420" t="s">
        <v>1</v>
      </c>
    </row>
    <row r="295421" spans="4:4" x14ac:dyDescent="0.25">
      <c r="D295421" t="s">
        <v>725</v>
      </c>
    </row>
    <row r="295422" spans="4:4" x14ac:dyDescent="0.25">
      <c r="D295422" t="s">
        <v>725</v>
      </c>
    </row>
    <row r="295423" spans="4:4" x14ac:dyDescent="0.25">
      <c r="D295423" t="s">
        <v>1</v>
      </c>
    </row>
    <row r="295424" spans="4:4" x14ac:dyDescent="0.25">
      <c r="D295424" t="s">
        <v>1</v>
      </c>
    </row>
    <row r="295425" spans="4:4" x14ac:dyDescent="0.25">
      <c r="D295425" t="s">
        <v>1</v>
      </c>
    </row>
    <row r="295426" spans="4:4" x14ac:dyDescent="0.25">
      <c r="D295426" t="s">
        <v>725</v>
      </c>
    </row>
    <row r="295427" spans="4:4" x14ac:dyDescent="0.25">
      <c r="D295427" t="s">
        <v>1</v>
      </c>
    </row>
    <row r="295428" spans="4:4" x14ac:dyDescent="0.25">
      <c r="D295428" t="s">
        <v>725</v>
      </c>
    </row>
    <row r="295429" spans="4:4" x14ac:dyDescent="0.25">
      <c r="D295429" t="s">
        <v>1</v>
      </c>
    </row>
    <row r="295430" spans="4:4" x14ac:dyDescent="0.25">
      <c r="D295430" t="s">
        <v>1</v>
      </c>
    </row>
    <row r="295431" spans="4:4" x14ac:dyDescent="0.25">
      <c r="D295431" t="s">
        <v>1</v>
      </c>
    </row>
    <row r="295432" spans="4:4" x14ac:dyDescent="0.25">
      <c r="D295432" t="s">
        <v>725</v>
      </c>
    </row>
    <row r="295433" spans="4:4" x14ac:dyDescent="0.25">
      <c r="D295433" t="s">
        <v>725</v>
      </c>
    </row>
    <row r="295434" spans="4:4" x14ac:dyDescent="0.25">
      <c r="D295434" t="s">
        <v>1</v>
      </c>
    </row>
    <row r="295435" spans="4:4" x14ac:dyDescent="0.25">
      <c r="D295435" t="s">
        <v>725</v>
      </c>
    </row>
    <row r="295436" spans="4:4" x14ac:dyDescent="0.25">
      <c r="D295436" t="s">
        <v>1</v>
      </c>
    </row>
    <row r="295437" spans="4:4" x14ac:dyDescent="0.25">
      <c r="D295437" t="s">
        <v>1</v>
      </c>
    </row>
    <row r="295438" spans="4:4" x14ac:dyDescent="0.25">
      <c r="D295438" t="s">
        <v>1</v>
      </c>
    </row>
    <row r="295439" spans="4:4" x14ac:dyDescent="0.25">
      <c r="D295439" t="s">
        <v>1</v>
      </c>
    </row>
    <row r="295440" spans="4:4" x14ac:dyDescent="0.25">
      <c r="D295440" t="s">
        <v>1</v>
      </c>
    </row>
    <row r="295441" spans="4:4" x14ac:dyDescent="0.25">
      <c r="D295441" t="s">
        <v>1</v>
      </c>
    </row>
    <row r="295442" spans="4:4" x14ac:dyDescent="0.25">
      <c r="D295442" t="s">
        <v>725</v>
      </c>
    </row>
    <row r="295443" spans="4:4" x14ac:dyDescent="0.25">
      <c r="D295443" t="s">
        <v>1</v>
      </c>
    </row>
    <row r="295444" spans="4:4" x14ac:dyDescent="0.25">
      <c r="D295444" t="s">
        <v>1</v>
      </c>
    </row>
    <row r="295445" spans="4:4" x14ac:dyDescent="0.25">
      <c r="D295445" t="s">
        <v>725</v>
      </c>
    </row>
    <row r="295446" spans="4:4" x14ac:dyDescent="0.25">
      <c r="D295446" t="s">
        <v>725</v>
      </c>
    </row>
    <row r="295447" spans="4:4" x14ac:dyDescent="0.25">
      <c r="D295447" t="s">
        <v>1</v>
      </c>
    </row>
    <row r="295448" spans="4:4" x14ac:dyDescent="0.25">
      <c r="D295448" t="s">
        <v>725</v>
      </c>
    </row>
    <row r="295449" spans="4:4" x14ac:dyDescent="0.25">
      <c r="D295449" t="s">
        <v>1</v>
      </c>
    </row>
    <row r="295450" spans="4:4" x14ac:dyDescent="0.25">
      <c r="D295450" t="s">
        <v>1</v>
      </c>
    </row>
    <row r="295451" spans="4:4" x14ac:dyDescent="0.25">
      <c r="D295451" t="s">
        <v>1</v>
      </c>
    </row>
    <row r="295452" spans="4:4" x14ac:dyDescent="0.25">
      <c r="D295452" t="s">
        <v>1</v>
      </c>
    </row>
    <row r="295453" spans="4:4" x14ac:dyDescent="0.25">
      <c r="D295453" t="s">
        <v>1</v>
      </c>
    </row>
    <row r="295454" spans="4:4" x14ac:dyDescent="0.25">
      <c r="D295454" t="s">
        <v>1</v>
      </c>
    </row>
    <row r="295455" spans="4:4" x14ac:dyDescent="0.25">
      <c r="D295455" t="s">
        <v>1</v>
      </c>
    </row>
    <row r="295456" spans="4:4" x14ac:dyDescent="0.25">
      <c r="D295456" t="s">
        <v>1</v>
      </c>
    </row>
    <row r="295457" spans="4:4" x14ac:dyDescent="0.25">
      <c r="D295457" t="s">
        <v>725</v>
      </c>
    </row>
    <row r="295458" spans="4:4" x14ac:dyDescent="0.25">
      <c r="D295458" t="s">
        <v>1</v>
      </c>
    </row>
    <row r="295459" spans="4:4" x14ac:dyDescent="0.25">
      <c r="D295459" t="s">
        <v>1</v>
      </c>
    </row>
    <row r="295460" spans="4:4" x14ac:dyDescent="0.25">
      <c r="D295460" t="s">
        <v>1</v>
      </c>
    </row>
    <row r="295461" spans="4:4" x14ac:dyDescent="0.25">
      <c r="D295461" t="s">
        <v>1</v>
      </c>
    </row>
    <row r="295462" spans="4:4" x14ac:dyDescent="0.25">
      <c r="D295462" t="s">
        <v>1</v>
      </c>
    </row>
    <row r="295463" spans="4:4" x14ac:dyDescent="0.25">
      <c r="D295463" t="s">
        <v>1</v>
      </c>
    </row>
    <row r="295464" spans="4:4" x14ac:dyDescent="0.25">
      <c r="D295464" t="s">
        <v>1</v>
      </c>
    </row>
    <row r="295465" spans="4:4" x14ac:dyDescent="0.25">
      <c r="D295465" t="s">
        <v>1</v>
      </c>
    </row>
    <row r="295466" spans="4:4" x14ac:dyDescent="0.25">
      <c r="D295466" t="s">
        <v>1</v>
      </c>
    </row>
    <row r="295467" spans="4:4" x14ac:dyDescent="0.25">
      <c r="D295467" t="s">
        <v>1</v>
      </c>
    </row>
    <row r="295468" spans="4:4" x14ac:dyDescent="0.25">
      <c r="D295468" t="s">
        <v>725</v>
      </c>
    </row>
    <row r="295469" spans="4:4" x14ac:dyDescent="0.25">
      <c r="D295469" t="s">
        <v>725</v>
      </c>
    </row>
    <row r="295470" spans="4:4" x14ac:dyDescent="0.25">
      <c r="D295470" t="s">
        <v>1</v>
      </c>
    </row>
    <row r="295471" spans="4:4" x14ac:dyDescent="0.25">
      <c r="D295471" t="s">
        <v>1</v>
      </c>
    </row>
    <row r="295472" spans="4:4" x14ac:dyDescent="0.25">
      <c r="D295472" t="s">
        <v>1</v>
      </c>
    </row>
    <row r="295473" spans="4:4" x14ac:dyDescent="0.25">
      <c r="D295473" t="s">
        <v>1</v>
      </c>
    </row>
    <row r="295474" spans="4:4" x14ac:dyDescent="0.25">
      <c r="D295474" t="s">
        <v>1</v>
      </c>
    </row>
    <row r="295475" spans="4:4" x14ac:dyDescent="0.25">
      <c r="D295475" t="s">
        <v>1</v>
      </c>
    </row>
    <row r="295476" spans="4:4" x14ac:dyDescent="0.25">
      <c r="D295476" t="s">
        <v>725</v>
      </c>
    </row>
    <row r="295477" spans="4:4" x14ac:dyDescent="0.25">
      <c r="D295477" t="s">
        <v>64</v>
      </c>
    </row>
    <row r="295478" spans="4:4" x14ac:dyDescent="0.25">
      <c r="D295478" t="s">
        <v>64</v>
      </c>
    </row>
    <row r="295479" spans="4:4" x14ac:dyDescent="0.25">
      <c r="D295479" t="s">
        <v>64</v>
      </c>
    </row>
    <row r="311283" spans="4:4" x14ac:dyDescent="0.25">
      <c r="D311283" s="28">
        <v>43868.538206018522</v>
      </c>
    </row>
    <row r="311284" spans="4:4" x14ac:dyDescent="0.25">
      <c r="D311284" s="28">
        <v>43869.047118055554</v>
      </c>
    </row>
    <row r="311285" spans="4:4" x14ac:dyDescent="0.25">
      <c r="D311285" t="s">
        <v>719</v>
      </c>
    </row>
    <row r="311286" spans="4:4" x14ac:dyDescent="0.25">
      <c r="D311286" t="s">
        <v>727</v>
      </c>
    </row>
    <row r="311287" spans="4:4" x14ac:dyDescent="0.25">
      <c r="D311287">
        <v>100</v>
      </c>
    </row>
    <row r="311288" spans="4:4" x14ac:dyDescent="0.25">
      <c r="D311288">
        <v>43969</v>
      </c>
    </row>
    <row r="311289" spans="4:4" x14ac:dyDescent="0.25">
      <c r="D311289" t="b">
        <v>1</v>
      </c>
    </row>
    <row r="311290" spans="4:4" x14ac:dyDescent="0.25">
      <c r="D311290" s="28">
        <v>43869.047129629631</v>
      </c>
    </row>
    <row r="311291" spans="4:4" x14ac:dyDescent="0.25">
      <c r="D311291" t="s">
        <v>728</v>
      </c>
    </row>
    <row r="311294" spans="4:4" x14ac:dyDescent="0.25">
      <c r="D311294" t="s">
        <v>721</v>
      </c>
    </row>
    <row r="311296" spans="4:4" x14ac:dyDescent="0.25">
      <c r="D311296">
        <v>51.54150390625</v>
      </c>
    </row>
    <row r="311297" spans="4:4" x14ac:dyDescent="0.25">
      <c r="D311297">
        <v>-6.01043701171875E-2</v>
      </c>
    </row>
    <row r="311298" spans="4:4" x14ac:dyDescent="0.25">
      <c r="D311298" t="s">
        <v>722</v>
      </c>
    </row>
    <row r="311299" spans="4:4" x14ac:dyDescent="0.25">
      <c r="D311299" t="s">
        <v>57</v>
      </c>
    </row>
    <row r="311300" spans="4:4" x14ac:dyDescent="0.25">
      <c r="D311300" t="s">
        <v>729</v>
      </c>
    </row>
    <row r="311301" spans="4:4" x14ac:dyDescent="0.25">
      <c r="D311301" s="1">
        <v>42867</v>
      </c>
    </row>
    <row r="311302" spans="4:4" x14ac:dyDescent="0.25">
      <c r="D311302" t="s">
        <v>12</v>
      </c>
    </row>
    <row r="311303" spans="4:4" x14ac:dyDescent="0.25">
      <c r="D311303" t="s">
        <v>672</v>
      </c>
    </row>
    <row r="311304" spans="4:4" x14ac:dyDescent="0.25">
      <c r="D311304" t="s">
        <v>730</v>
      </c>
    </row>
    <row r="311305" spans="4:4" x14ac:dyDescent="0.25">
      <c r="D311305" t="s">
        <v>731</v>
      </c>
    </row>
    <row r="311306" spans="4:4" x14ac:dyDescent="0.25">
      <c r="D311306" t="s">
        <v>59</v>
      </c>
    </row>
    <row r="311307" spans="4:4" x14ac:dyDescent="0.25">
      <c r="D311307" t="s">
        <v>60</v>
      </c>
    </row>
    <row r="311308" spans="4:4" x14ac:dyDescent="0.25">
      <c r="D311308" t="s">
        <v>725</v>
      </c>
    </row>
    <row r="311309" spans="4:4" x14ac:dyDescent="0.25">
      <c r="D311309" t="s">
        <v>724</v>
      </c>
    </row>
    <row r="311310" spans="4:4" x14ac:dyDescent="0.25">
      <c r="D311310" t="s">
        <v>725</v>
      </c>
    </row>
    <row r="311311" spans="4:4" x14ac:dyDescent="0.25">
      <c r="D311311" t="s">
        <v>724</v>
      </c>
    </row>
    <row r="311312" spans="4:4" x14ac:dyDescent="0.25">
      <c r="D311312" t="s">
        <v>725</v>
      </c>
    </row>
    <row r="311313" spans="4:4" x14ac:dyDescent="0.25">
      <c r="D311313" t="s">
        <v>725</v>
      </c>
    </row>
    <row r="311314" spans="4:4" x14ac:dyDescent="0.25">
      <c r="D311314" t="s">
        <v>724</v>
      </c>
    </row>
    <row r="311315" spans="4:4" x14ac:dyDescent="0.25">
      <c r="D311315" t="s">
        <v>724</v>
      </c>
    </row>
    <row r="311316" spans="4:4" x14ac:dyDescent="0.25">
      <c r="D311316" t="s">
        <v>724</v>
      </c>
    </row>
    <row r="311317" spans="4:4" x14ac:dyDescent="0.25">
      <c r="D311317" t="s">
        <v>724</v>
      </c>
    </row>
    <row r="311318" spans="4:4" x14ac:dyDescent="0.25">
      <c r="D311318" t="s">
        <v>724</v>
      </c>
    </row>
    <row r="311319" spans="4:4" x14ac:dyDescent="0.25">
      <c r="D311319" t="s">
        <v>724</v>
      </c>
    </row>
    <row r="311320" spans="4:4" x14ac:dyDescent="0.25">
      <c r="D311320" t="s">
        <v>725</v>
      </c>
    </row>
    <row r="311321" spans="4:4" x14ac:dyDescent="0.25">
      <c r="D311321" t="s">
        <v>724</v>
      </c>
    </row>
    <row r="311322" spans="4:4" x14ac:dyDescent="0.25">
      <c r="D311322" t="s">
        <v>725</v>
      </c>
    </row>
    <row r="311323" spans="4:4" x14ac:dyDescent="0.25">
      <c r="D311323" t="s">
        <v>725</v>
      </c>
    </row>
    <row r="311324" spans="4:4" x14ac:dyDescent="0.25">
      <c r="D311324" t="s">
        <v>725</v>
      </c>
    </row>
    <row r="311325" spans="4:4" x14ac:dyDescent="0.25">
      <c r="D311325" t="s">
        <v>725</v>
      </c>
    </row>
    <row r="311326" spans="4:4" x14ac:dyDescent="0.25">
      <c r="D311326" t="s">
        <v>725</v>
      </c>
    </row>
    <row r="311327" spans="4:4" x14ac:dyDescent="0.25">
      <c r="D311327" t="s">
        <v>725</v>
      </c>
    </row>
    <row r="311328" spans="4:4" x14ac:dyDescent="0.25">
      <c r="D311328" t="s">
        <v>725</v>
      </c>
    </row>
    <row r="311329" spans="4:4" x14ac:dyDescent="0.25">
      <c r="D311329" t="s">
        <v>1</v>
      </c>
    </row>
    <row r="311330" spans="4:4" x14ac:dyDescent="0.25">
      <c r="D311330" t="s">
        <v>724</v>
      </c>
    </row>
    <row r="311331" spans="4:4" x14ac:dyDescent="0.25">
      <c r="D311331" t="s">
        <v>1</v>
      </c>
    </row>
    <row r="311332" spans="4:4" x14ac:dyDescent="0.25">
      <c r="D311332" t="s">
        <v>725</v>
      </c>
    </row>
    <row r="311333" spans="4:4" x14ac:dyDescent="0.25">
      <c r="D311333" t="s">
        <v>1</v>
      </c>
    </row>
    <row r="311334" spans="4:4" x14ac:dyDescent="0.25">
      <c r="D311334" t="s">
        <v>724</v>
      </c>
    </row>
    <row r="311335" spans="4:4" x14ac:dyDescent="0.25">
      <c r="D311335" t="s">
        <v>1</v>
      </c>
    </row>
    <row r="311336" spans="4:4" x14ac:dyDescent="0.25">
      <c r="D311336" t="s">
        <v>725</v>
      </c>
    </row>
    <row r="311337" spans="4:4" x14ac:dyDescent="0.25">
      <c r="D311337" t="s">
        <v>1</v>
      </c>
    </row>
    <row r="311338" spans="4:4" x14ac:dyDescent="0.25">
      <c r="D311338" t="s">
        <v>724</v>
      </c>
    </row>
    <row r="311339" spans="4:4" x14ac:dyDescent="0.25">
      <c r="D311339" t="s">
        <v>1</v>
      </c>
    </row>
    <row r="311340" spans="4:4" x14ac:dyDescent="0.25">
      <c r="D311340" t="s">
        <v>1</v>
      </c>
    </row>
    <row r="311341" spans="4:4" x14ac:dyDescent="0.25">
      <c r="D311341" t="s">
        <v>725</v>
      </c>
    </row>
    <row r="311342" spans="4:4" x14ac:dyDescent="0.25">
      <c r="D311342" t="s">
        <v>724</v>
      </c>
    </row>
    <row r="311343" spans="4:4" x14ac:dyDescent="0.25">
      <c r="D311343" t="s">
        <v>725</v>
      </c>
    </row>
    <row r="311344" spans="4:4" x14ac:dyDescent="0.25">
      <c r="D311344" t="s">
        <v>725</v>
      </c>
    </row>
    <row r="311345" spans="4:4" x14ac:dyDescent="0.25">
      <c r="D311345" t="s">
        <v>725</v>
      </c>
    </row>
    <row r="311346" spans="4:4" x14ac:dyDescent="0.25">
      <c r="D311346" t="s">
        <v>725</v>
      </c>
    </row>
    <row r="311347" spans="4:4" x14ac:dyDescent="0.25">
      <c r="D311347" t="s">
        <v>1</v>
      </c>
    </row>
    <row r="311348" spans="4:4" x14ac:dyDescent="0.25">
      <c r="D311348" t="s">
        <v>1</v>
      </c>
    </row>
    <row r="311349" spans="4:4" x14ac:dyDescent="0.25">
      <c r="D311349" t="s">
        <v>725</v>
      </c>
    </row>
    <row r="311350" spans="4:4" x14ac:dyDescent="0.25">
      <c r="D311350" t="s">
        <v>725</v>
      </c>
    </row>
    <row r="311351" spans="4:4" x14ac:dyDescent="0.25">
      <c r="D311351" t="s">
        <v>1</v>
      </c>
    </row>
    <row r="311352" spans="4:4" x14ac:dyDescent="0.25">
      <c r="D311352" t="s">
        <v>1</v>
      </c>
    </row>
    <row r="311353" spans="4:4" x14ac:dyDescent="0.25">
      <c r="D311353" t="s">
        <v>1</v>
      </c>
    </row>
    <row r="311354" spans="4:4" x14ac:dyDescent="0.25">
      <c r="D311354" t="s">
        <v>725</v>
      </c>
    </row>
    <row r="311355" spans="4:4" x14ac:dyDescent="0.25">
      <c r="D311355" t="s">
        <v>724</v>
      </c>
    </row>
    <row r="311356" spans="4:4" x14ac:dyDescent="0.25">
      <c r="D311356" t="s">
        <v>1</v>
      </c>
    </row>
    <row r="311357" spans="4:4" x14ac:dyDescent="0.25">
      <c r="D311357" t="s">
        <v>1</v>
      </c>
    </row>
    <row r="311358" spans="4:4" x14ac:dyDescent="0.25">
      <c r="D311358" t="s">
        <v>1</v>
      </c>
    </row>
    <row r="311359" spans="4:4" x14ac:dyDescent="0.25">
      <c r="D311359" t="s">
        <v>725</v>
      </c>
    </row>
    <row r="311360" spans="4:4" x14ac:dyDescent="0.25">
      <c r="D311360" t="s">
        <v>725</v>
      </c>
    </row>
    <row r="311361" spans="4:4" x14ac:dyDescent="0.25">
      <c r="D311361" t="s">
        <v>725</v>
      </c>
    </row>
    <row r="311362" spans="4:4" x14ac:dyDescent="0.25">
      <c r="D311362" t="s">
        <v>1</v>
      </c>
    </row>
    <row r="311363" spans="4:4" x14ac:dyDescent="0.25">
      <c r="D311363" t="s">
        <v>725</v>
      </c>
    </row>
    <row r="311364" spans="4:4" x14ac:dyDescent="0.25">
      <c r="D311364" t="s">
        <v>725</v>
      </c>
    </row>
    <row r="311365" spans="4:4" x14ac:dyDescent="0.25">
      <c r="D311365" t="s">
        <v>725</v>
      </c>
    </row>
    <row r="311366" spans="4:4" x14ac:dyDescent="0.25">
      <c r="D311366" t="s">
        <v>724</v>
      </c>
    </row>
    <row r="311367" spans="4:4" x14ac:dyDescent="0.25">
      <c r="D311367" t="s">
        <v>725</v>
      </c>
    </row>
    <row r="311368" spans="4:4" x14ac:dyDescent="0.25">
      <c r="D311368" t="s">
        <v>725</v>
      </c>
    </row>
    <row r="311369" spans="4:4" x14ac:dyDescent="0.25">
      <c r="D311369" t="s">
        <v>724</v>
      </c>
    </row>
    <row r="311370" spans="4:4" x14ac:dyDescent="0.25">
      <c r="D311370" t="s">
        <v>725</v>
      </c>
    </row>
    <row r="311371" spans="4:4" x14ac:dyDescent="0.25">
      <c r="D311371" t="s">
        <v>725</v>
      </c>
    </row>
    <row r="311372" spans="4:4" x14ac:dyDescent="0.25">
      <c r="D311372" t="s">
        <v>725</v>
      </c>
    </row>
    <row r="311373" spans="4:4" x14ac:dyDescent="0.25">
      <c r="D311373" t="s">
        <v>725</v>
      </c>
    </row>
    <row r="311374" spans="4:4" x14ac:dyDescent="0.25">
      <c r="D311374" t="s">
        <v>725</v>
      </c>
    </row>
    <row r="311375" spans="4:4" x14ac:dyDescent="0.25">
      <c r="D311375" t="s">
        <v>724</v>
      </c>
    </row>
    <row r="311376" spans="4:4" x14ac:dyDescent="0.25">
      <c r="D311376" t="s">
        <v>725</v>
      </c>
    </row>
    <row r="311377" spans="4:4" x14ac:dyDescent="0.25">
      <c r="D311377" t="s">
        <v>724</v>
      </c>
    </row>
    <row r="311378" spans="4:4" x14ac:dyDescent="0.25">
      <c r="D311378" t="s">
        <v>1</v>
      </c>
    </row>
    <row r="311379" spans="4:4" x14ac:dyDescent="0.25">
      <c r="D311379" t="s">
        <v>725</v>
      </c>
    </row>
    <row r="311380" spans="4:4" x14ac:dyDescent="0.25">
      <c r="D311380" t="s">
        <v>725</v>
      </c>
    </row>
    <row r="311381" spans="4:4" x14ac:dyDescent="0.25">
      <c r="D311381" t="s">
        <v>725</v>
      </c>
    </row>
    <row r="311382" spans="4:4" x14ac:dyDescent="0.25">
      <c r="D311382" t="s">
        <v>725</v>
      </c>
    </row>
    <row r="311383" spans="4:4" x14ac:dyDescent="0.25">
      <c r="D311383" t="s">
        <v>725</v>
      </c>
    </row>
    <row r="311384" spans="4:4" x14ac:dyDescent="0.25">
      <c r="D311384" t="s">
        <v>724</v>
      </c>
    </row>
    <row r="311385" spans="4:4" x14ac:dyDescent="0.25">
      <c r="D311385" t="s">
        <v>1</v>
      </c>
    </row>
    <row r="311386" spans="4:4" x14ac:dyDescent="0.25">
      <c r="D311386" t="s">
        <v>724</v>
      </c>
    </row>
    <row r="311387" spans="4:4" x14ac:dyDescent="0.25">
      <c r="D311387" t="s">
        <v>724</v>
      </c>
    </row>
    <row r="311388" spans="4:4" x14ac:dyDescent="0.25">
      <c r="D311388" t="s">
        <v>724</v>
      </c>
    </row>
    <row r="311389" spans="4:4" x14ac:dyDescent="0.25">
      <c r="D311389" t="s">
        <v>725</v>
      </c>
    </row>
    <row r="311390" spans="4:4" x14ac:dyDescent="0.25">
      <c r="D311390" t="s">
        <v>725</v>
      </c>
    </row>
    <row r="311391" spans="4:4" x14ac:dyDescent="0.25">
      <c r="D311391" t="s">
        <v>1</v>
      </c>
    </row>
    <row r="311392" spans="4:4" x14ac:dyDescent="0.25">
      <c r="D311392" t="s">
        <v>725</v>
      </c>
    </row>
    <row r="311393" spans="4:4" x14ac:dyDescent="0.25">
      <c r="D311393" t="s">
        <v>725</v>
      </c>
    </row>
    <row r="311394" spans="4:4" x14ac:dyDescent="0.25">
      <c r="D311394" t="s">
        <v>725</v>
      </c>
    </row>
    <row r="311395" spans="4:4" x14ac:dyDescent="0.25">
      <c r="D311395" t="s">
        <v>725</v>
      </c>
    </row>
    <row r="311396" spans="4:4" x14ac:dyDescent="0.25">
      <c r="D311396" t="s">
        <v>725</v>
      </c>
    </row>
    <row r="311397" spans="4:4" x14ac:dyDescent="0.25">
      <c r="D311397" t="s">
        <v>1</v>
      </c>
    </row>
    <row r="311398" spans="4:4" x14ac:dyDescent="0.25">
      <c r="D311398" t="s">
        <v>724</v>
      </c>
    </row>
    <row r="311399" spans="4:4" x14ac:dyDescent="0.25">
      <c r="D311399" t="s">
        <v>725</v>
      </c>
    </row>
    <row r="311400" spans="4:4" x14ac:dyDescent="0.25">
      <c r="D311400" t="s">
        <v>725</v>
      </c>
    </row>
    <row r="311401" spans="4:4" x14ac:dyDescent="0.25">
      <c r="D311401" t="s">
        <v>725</v>
      </c>
    </row>
    <row r="311402" spans="4:4" x14ac:dyDescent="0.25">
      <c r="D311402" t="s">
        <v>724</v>
      </c>
    </row>
    <row r="311403" spans="4:4" x14ac:dyDescent="0.25">
      <c r="D311403" t="s">
        <v>725</v>
      </c>
    </row>
    <row r="311404" spans="4:4" x14ac:dyDescent="0.25">
      <c r="D311404" t="s">
        <v>725</v>
      </c>
    </row>
    <row r="311405" spans="4:4" x14ac:dyDescent="0.25">
      <c r="D311405" t="s">
        <v>724</v>
      </c>
    </row>
    <row r="311406" spans="4:4" x14ac:dyDescent="0.25">
      <c r="D311406" t="s">
        <v>725</v>
      </c>
    </row>
    <row r="311407" spans="4:4" x14ac:dyDescent="0.25">
      <c r="D311407" t="s">
        <v>725</v>
      </c>
    </row>
    <row r="311408" spans="4:4" x14ac:dyDescent="0.25">
      <c r="D311408" t="s">
        <v>725</v>
      </c>
    </row>
    <row r="311409" spans="4:4" x14ac:dyDescent="0.25">
      <c r="D311409" t="s">
        <v>725</v>
      </c>
    </row>
    <row r="311410" spans="4:4" x14ac:dyDescent="0.25">
      <c r="D311410" t="s">
        <v>724</v>
      </c>
    </row>
    <row r="311411" spans="4:4" x14ac:dyDescent="0.25">
      <c r="D311411" t="s">
        <v>725</v>
      </c>
    </row>
    <row r="311412" spans="4:4" x14ac:dyDescent="0.25">
      <c r="D311412" t="s">
        <v>724</v>
      </c>
    </row>
    <row r="311413" spans="4:4" x14ac:dyDescent="0.25">
      <c r="D311413" t="s">
        <v>725</v>
      </c>
    </row>
    <row r="311414" spans="4:4" x14ac:dyDescent="0.25">
      <c r="D311414" t="s">
        <v>725</v>
      </c>
    </row>
    <row r="311415" spans="4:4" x14ac:dyDescent="0.25">
      <c r="D311415" t="s">
        <v>725</v>
      </c>
    </row>
    <row r="311416" spans="4:4" x14ac:dyDescent="0.25">
      <c r="D311416" t="s">
        <v>725</v>
      </c>
    </row>
    <row r="311417" spans="4:4" x14ac:dyDescent="0.25">
      <c r="D311417" t="s">
        <v>725</v>
      </c>
    </row>
    <row r="311418" spans="4:4" x14ac:dyDescent="0.25">
      <c r="D311418" t="s">
        <v>725</v>
      </c>
    </row>
    <row r="311419" spans="4:4" x14ac:dyDescent="0.25">
      <c r="D311419" t="s">
        <v>725</v>
      </c>
    </row>
    <row r="311420" spans="4:4" x14ac:dyDescent="0.25">
      <c r="D311420" t="s">
        <v>725</v>
      </c>
    </row>
    <row r="311421" spans="4:4" x14ac:dyDescent="0.25">
      <c r="D311421" t="s">
        <v>725</v>
      </c>
    </row>
    <row r="311422" spans="4:4" x14ac:dyDescent="0.25">
      <c r="D311422" t="s">
        <v>724</v>
      </c>
    </row>
    <row r="311423" spans="4:4" x14ac:dyDescent="0.25">
      <c r="D311423" t="s">
        <v>1</v>
      </c>
    </row>
    <row r="311424" spans="4:4" x14ac:dyDescent="0.25">
      <c r="D311424" t="s">
        <v>1</v>
      </c>
    </row>
    <row r="311425" spans="4:4" x14ac:dyDescent="0.25">
      <c r="D311425" t="s">
        <v>725</v>
      </c>
    </row>
    <row r="311426" spans="4:4" x14ac:dyDescent="0.25">
      <c r="D311426" t="s">
        <v>1</v>
      </c>
    </row>
    <row r="311427" spans="4:4" x14ac:dyDescent="0.25">
      <c r="D311427" t="s">
        <v>725</v>
      </c>
    </row>
    <row r="311428" spans="4:4" x14ac:dyDescent="0.25">
      <c r="D311428" t="s">
        <v>725</v>
      </c>
    </row>
    <row r="311429" spans="4:4" x14ac:dyDescent="0.25">
      <c r="D311429" t="s">
        <v>725</v>
      </c>
    </row>
    <row r="311430" spans="4:4" x14ac:dyDescent="0.25">
      <c r="D311430" t="s">
        <v>725</v>
      </c>
    </row>
    <row r="311431" spans="4:4" x14ac:dyDescent="0.25">
      <c r="D311431" t="s">
        <v>1</v>
      </c>
    </row>
    <row r="311432" spans="4:4" x14ac:dyDescent="0.25">
      <c r="D311432" t="s">
        <v>725</v>
      </c>
    </row>
    <row r="311433" spans="4:4" x14ac:dyDescent="0.25">
      <c r="D311433" t="s">
        <v>725</v>
      </c>
    </row>
    <row r="311434" spans="4:4" x14ac:dyDescent="0.25">
      <c r="D311434" t="s">
        <v>1</v>
      </c>
    </row>
    <row r="311435" spans="4:4" x14ac:dyDescent="0.25">
      <c r="D311435" t="s">
        <v>724</v>
      </c>
    </row>
    <row r="311436" spans="4:4" x14ac:dyDescent="0.25">
      <c r="D311436" t="s">
        <v>1</v>
      </c>
    </row>
    <row r="311437" spans="4:4" x14ac:dyDescent="0.25">
      <c r="D311437" t="s">
        <v>725</v>
      </c>
    </row>
    <row r="311438" spans="4:4" x14ac:dyDescent="0.25">
      <c r="D311438" t="s">
        <v>1</v>
      </c>
    </row>
    <row r="311439" spans="4:4" x14ac:dyDescent="0.25">
      <c r="D311439" t="s">
        <v>725</v>
      </c>
    </row>
    <row r="311440" spans="4:4" x14ac:dyDescent="0.25">
      <c r="D311440" t="s">
        <v>725</v>
      </c>
    </row>
    <row r="311441" spans="4:4" x14ac:dyDescent="0.25">
      <c r="D311441" t="s">
        <v>1</v>
      </c>
    </row>
    <row r="311442" spans="4:4" x14ac:dyDescent="0.25">
      <c r="D311442" t="s">
        <v>725</v>
      </c>
    </row>
    <row r="311443" spans="4:4" x14ac:dyDescent="0.25">
      <c r="D311443" t="s">
        <v>725</v>
      </c>
    </row>
    <row r="311444" spans="4:4" x14ac:dyDescent="0.25">
      <c r="D311444" t="s">
        <v>724</v>
      </c>
    </row>
    <row r="311445" spans="4:4" x14ac:dyDescent="0.25">
      <c r="D311445" t="s">
        <v>725</v>
      </c>
    </row>
    <row r="311446" spans="4:4" x14ac:dyDescent="0.25">
      <c r="D311446" t="s">
        <v>725</v>
      </c>
    </row>
    <row r="311447" spans="4:4" x14ac:dyDescent="0.25">
      <c r="D311447" t="s">
        <v>1</v>
      </c>
    </row>
    <row r="311448" spans="4:4" x14ac:dyDescent="0.25">
      <c r="D311448" t="s">
        <v>725</v>
      </c>
    </row>
    <row r="311449" spans="4:4" x14ac:dyDescent="0.25">
      <c r="D311449" t="s">
        <v>725</v>
      </c>
    </row>
    <row r="311450" spans="4:4" x14ac:dyDescent="0.25">
      <c r="D311450" t="s">
        <v>725</v>
      </c>
    </row>
    <row r="311451" spans="4:4" x14ac:dyDescent="0.25">
      <c r="D311451" t="s">
        <v>1</v>
      </c>
    </row>
    <row r="311452" spans="4:4" x14ac:dyDescent="0.25">
      <c r="D311452" t="s">
        <v>725</v>
      </c>
    </row>
    <row r="311453" spans="4:4" x14ac:dyDescent="0.25">
      <c r="D311453" t="s">
        <v>725</v>
      </c>
    </row>
    <row r="311454" spans="4:4" x14ac:dyDescent="0.25">
      <c r="D311454" t="s">
        <v>725</v>
      </c>
    </row>
    <row r="311455" spans="4:4" x14ac:dyDescent="0.25">
      <c r="D311455" t="s">
        <v>1</v>
      </c>
    </row>
    <row r="311456" spans="4:4" x14ac:dyDescent="0.25">
      <c r="D311456" t="s">
        <v>725</v>
      </c>
    </row>
    <row r="311457" spans="4:4" x14ac:dyDescent="0.25">
      <c r="D311457" t="s">
        <v>725</v>
      </c>
    </row>
    <row r="311458" spans="4:4" x14ac:dyDescent="0.25">
      <c r="D311458" t="s">
        <v>1</v>
      </c>
    </row>
    <row r="311459" spans="4:4" x14ac:dyDescent="0.25">
      <c r="D311459" t="s">
        <v>725</v>
      </c>
    </row>
    <row r="311460" spans="4:4" x14ac:dyDescent="0.25">
      <c r="D311460" t="s">
        <v>1</v>
      </c>
    </row>
    <row r="311461" spans="4:4" x14ac:dyDescent="0.25">
      <c r="D311461" t="s">
        <v>725</v>
      </c>
    </row>
    <row r="311462" spans="4:4" x14ac:dyDescent="0.25">
      <c r="D311462" t="s">
        <v>725</v>
      </c>
    </row>
    <row r="311463" spans="4:4" x14ac:dyDescent="0.25">
      <c r="D311463" t="s">
        <v>725</v>
      </c>
    </row>
    <row r="311464" spans="4:4" x14ac:dyDescent="0.25">
      <c r="D311464" t="s">
        <v>725</v>
      </c>
    </row>
    <row r="311465" spans="4:4" x14ac:dyDescent="0.25">
      <c r="D311465" t="s">
        <v>1</v>
      </c>
    </row>
    <row r="311466" spans="4:4" x14ac:dyDescent="0.25">
      <c r="D311466" t="s">
        <v>1</v>
      </c>
    </row>
    <row r="311467" spans="4:4" x14ac:dyDescent="0.25">
      <c r="D311467" t="s">
        <v>1</v>
      </c>
    </row>
    <row r="311468" spans="4:4" x14ac:dyDescent="0.25">
      <c r="D311468" t="s">
        <v>725</v>
      </c>
    </row>
    <row r="311469" spans="4:4" x14ac:dyDescent="0.25">
      <c r="D311469" t="s">
        <v>1</v>
      </c>
    </row>
    <row r="311470" spans="4:4" x14ac:dyDescent="0.25">
      <c r="D311470" t="s">
        <v>725</v>
      </c>
    </row>
    <row r="311471" spans="4:4" x14ac:dyDescent="0.25">
      <c r="D311471" t="s">
        <v>725</v>
      </c>
    </row>
    <row r="311472" spans="4:4" x14ac:dyDescent="0.25">
      <c r="D311472" t="s">
        <v>725</v>
      </c>
    </row>
    <row r="311473" spans="4:4" x14ac:dyDescent="0.25">
      <c r="D311473" t="s">
        <v>1</v>
      </c>
    </row>
    <row r="311474" spans="4:4" x14ac:dyDescent="0.25">
      <c r="D311474" t="s">
        <v>1</v>
      </c>
    </row>
    <row r="311475" spans="4:4" x14ac:dyDescent="0.25">
      <c r="D311475" t="s">
        <v>1</v>
      </c>
    </row>
    <row r="311476" spans="4:4" x14ac:dyDescent="0.25">
      <c r="D311476" t="s">
        <v>725</v>
      </c>
    </row>
    <row r="311477" spans="4:4" x14ac:dyDescent="0.25">
      <c r="D311477" t="s">
        <v>725</v>
      </c>
    </row>
    <row r="311478" spans="4:4" x14ac:dyDescent="0.25">
      <c r="D311478" t="s">
        <v>725</v>
      </c>
    </row>
    <row r="311479" spans="4:4" x14ac:dyDescent="0.25">
      <c r="D311479" t="s">
        <v>725</v>
      </c>
    </row>
    <row r="311480" spans="4:4" x14ac:dyDescent="0.25">
      <c r="D311480" t="s">
        <v>725</v>
      </c>
    </row>
    <row r="311481" spans="4:4" x14ac:dyDescent="0.25">
      <c r="D311481" t="s">
        <v>1</v>
      </c>
    </row>
    <row r="311482" spans="4:4" x14ac:dyDescent="0.25">
      <c r="D311482" t="s">
        <v>1</v>
      </c>
    </row>
    <row r="311483" spans="4:4" x14ac:dyDescent="0.25">
      <c r="D311483" t="s">
        <v>725</v>
      </c>
    </row>
    <row r="311484" spans="4:4" x14ac:dyDescent="0.25">
      <c r="D311484" t="s">
        <v>1</v>
      </c>
    </row>
    <row r="311485" spans="4:4" x14ac:dyDescent="0.25">
      <c r="D311485" t="s">
        <v>1</v>
      </c>
    </row>
    <row r="311486" spans="4:4" x14ac:dyDescent="0.25">
      <c r="D311486" t="s">
        <v>725</v>
      </c>
    </row>
    <row r="311487" spans="4:4" x14ac:dyDescent="0.25">
      <c r="D311487" t="s">
        <v>725</v>
      </c>
    </row>
    <row r="311488" spans="4:4" x14ac:dyDescent="0.25">
      <c r="D311488" t="s">
        <v>725</v>
      </c>
    </row>
    <row r="311489" spans="4:4" x14ac:dyDescent="0.25">
      <c r="D311489" t="s">
        <v>724</v>
      </c>
    </row>
    <row r="311490" spans="4:4" x14ac:dyDescent="0.25">
      <c r="D311490" t="s">
        <v>1</v>
      </c>
    </row>
    <row r="311491" spans="4:4" x14ac:dyDescent="0.25">
      <c r="D311491" t="s">
        <v>1</v>
      </c>
    </row>
    <row r="311492" spans="4:4" x14ac:dyDescent="0.25">
      <c r="D311492" t="s">
        <v>725</v>
      </c>
    </row>
    <row r="311493" spans="4:4" x14ac:dyDescent="0.25">
      <c r="D311493" t="s">
        <v>725</v>
      </c>
    </row>
    <row r="311494" spans="4:4" x14ac:dyDescent="0.25">
      <c r="D311494" t="s">
        <v>725</v>
      </c>
    </row>
    <row r="311495" spans="4:4" x14ac:dyDescent="0.25">
      <c r="D311495" t="s">
        <v>1</v>
      </c>
    </row>
    <row r="311496" spans="4:4" x14ac:dyDescent="0.25">
      <c r="D311496" t="s">
        <v>725</v>
      </c>
    </row>
    <row r="311497" spans="4:4" x14ac:dyDescent="0.25">
      <c r="D311497" t="s">
        <v>725</v>
      </c>
    </row>
    <row r="311498" spans="4:4" x14ac:dyDescent="0.25">
      <c r="D311498" t="s">
        <v>725</v>
      </c>
    </row>
    <row r="311499" spans="4:4" x14ac:dyDescent="0.25">
      <c r="D311499" t="s">
        <v>725</v>
      </c>
    </row>
    <row r="311500" spans="4:4" x14ac:dyDescent="0.25">
      <c r="D311500" t="s">
        <v>1</v>
      </c>
    </row>
    <row r="311501" spans="4:4" x14ac:dyDescent="0.25">
      <c r="D311501" t="s">
        <v>725</v>
      </c>
    </row>
    <row r="311502" spans="4:4" x14ac:dyDescent="0.25">
      <c r="D311502" t="s">
        <v>725</v>
      </c>
    </row>
    <row r="311503" spans="4:4" x14ac:dyDescent="0.25">
      <c r="D311503" t="s">
        <v>1</v>
      </c>
    </row>
    <row r="311504" spans="4:4" x14ac:dyDescent="0.25">
      <c r="D311504" t="s">
        <v>725</v>
      </c>
    </row>
    <row r="311505" spans="4:4" x14ac:dyDescent="0.25">
      <c r="D311505" t="s">
        <v>725</v>
      </c>
    </row>
    <row r="311506" spans="4:4" x14ac:dyDescent="0.25">
      <c r="D311506" t="s">
        <v>1</v>
      </c>
    </row>
    <row r="311507" spans="4:4" x14ac:dyDescent="0.25">
      <c r="D311507" t="s">
        <v>724</v>
      </c>
    </row>
    <row r="311508" spans="4:4" x14ac:dyDescent="0.25">
      <c r="D311508" t="s">
        <v>1</v>
      </c>
    </row>
    <row r="311509" spans="4:4" x14ac:dyDescent="0.25">
      <c r="D311509" t="s">
        <v>725</v>
      </c>
    </row>
    <row r="311510" spans="4:4" x14ac:dyDescent="0.25">
      <c r="D311510" t="s">
        <v>725</v>
      </c>
    </row>
    <row r="311511" spans="4:4" x14ac:dyDescent="0.25">
      <c r="D311511" t="s">
        <v>725</v>
      </c>
    </row>
    <row r="311512" spans="4:4" x14ac:dyDescent="0.25">
      <c r="D311512" t="s">
        <v>725</v>
      </c>
    </row>
    <row r="311513" spans="4:4" x14ac:dyDescent="0.25">
      <c r="D311513" t="s">
        <v>725</v>
      </c>
    </row>
    <row r="311514" spans="4:4" x14ac:dyDescent="0.25">
      <c r="D311514" t="s">
        <v>725</v>
      </c>
    </row>
    <row r="311515" spans="4:4" x14ac:dyDescent="0.25">
      <c r="D311515" t="s">
        <v>725</v>
      </c>
    </row>
    <row r="311516" spans="4:4" x14ac:dyDescent="0.25">
      <c r="D311516" t="s">
        <v>1</v>
      </c>
    </row>
    <row r="311517" spans="4:4" x14ac:dyDescent="0.25">
      <c r="D311517" t="s">
        <v>725</v>
      </c>
    </row>
    <row r="311518" spans="4:4" x14ac:dyDescent="0.25">
      <c r="D311518" t="s">
        <v>725</v>
      </c>
    </row>
    <row r="311519" spans="4:4" x14ac:dyDescent="0.25">
      <c r="D311519" t="s">
        <v>1</v>
      </c>
    </row>
    <row r="311520" spans="4:4" x14ac:dyDescent="0.25">
      <c r="D311520" t="s">
        <v>725</v>
      </c>
    </row>
    <row r="311521" spans="4:4" x14ac:dyDescent="0.25">
      <c r="D311521" t="s">
        <v>725</v>
      </c>
    </row>
    <row r="311522" spans="4:4" x14ac:dyDescent="0.25">
      <c r="D311522" t="s">
        <v>1</v>
      </c>
    </row>
    <row r="311523" spans="4:4" x14ac:dyDescent="0.25">
      <c r="D311523" t="s">
        <v>725</v>
      </c>
    </row>
    <row r="311524" spans="4:4" x14ac:dyDescent="0.25">
      <c r="D311524" t="s">
        <v>1</v>
      </c>
    </row>
    <row r="311525" spans="4:4" x14ac:dyDescent="0.25">
      <c r="D311525" t="s">
        <v>725</v>
      </c>
    </row>
    <row r="311526" spans="4:4" x14ac:dyDescent="0.25">
      <c r="D311526" t="s">
        <v>725</v>
      </c>
    </row>
    <row r="311527" spans="4:4" x14ac:dyDescent="0.25">
      <c r="D311527" t="s">
        <v>725</v>
      </c>
    </row>
    <row r="311528" spans="4:4" x14ac:dyDescent="0.25">
      <c r="D311528" t="s">
        <v>725</v>
      </c>
    </row>
    <row r="311529" spans="4:4" x14ac:dyDescent="0.25">
      <c r="D311529" t="s">
        <v>725</v>
      </c>
    </row>
    <row r="311530" spans="4:4" x14ac:dyDescent="0.25">
      <c r="D311530" t="s">
        <v>725</v>
      </c>
    </row>
    <row r="311531" spans="4:4" x14ac:dyDescent="0.25">
      <c r="D311531" t="s">
        <v>1</v>
      </c>
    </row>
    <row r="311532" spans="4:4" x14ac:dyDescent="0.25">
      <c r="D311532" t="s">
        <v>724</v>
      </c>
    </row>
    <row r="311533" spans="4:4" x14ac:dyDescent="0.25">
      <c r="D311533" t="s">
        <v>725</v>
      </c>
    </row>
    <row r="311534" spans="4:4" x14ac:dyDescent="0.25">
      <c r="D311534" t="s">
        <v>1</v>
      </c>
    </row>
    <row r="311535" spans="4:4" x14ac:dyDescent="0.25">
      <c r="D311535" t="s">
        <v>725</v>
      </c>
    </row>
    <row r="311536" spans="4:4" x14ac:dyDescent="0.25">
      <c r="D311536" t="s">
        <v>724</v>
      </c>
    </row>
    <row r="311537" spans="4:4" x14ac:dyDescent="0.25">
      <c r="D311537" t="s">
        <v>1</v>
      </c>
    </row>
    <row r="311538" spans="4:4" x14ac:dyDescent="0.25">
      <c r="D311538" t="s">
        <v>1</v>
      </c>
    </row>
    <row r="311539" spans="4:4" x14ac:dyDescent="0.25">
      <c r="D311539" t="s">
        <v>1</v>
      </c>
    </row>
    <row r="311540" spans="4:4" x14ac:dyDescent="0.25">
      <c r="D311540" t="s">
        <v>1</v>
      </c>
    </row>
    <row r="311541" spans="4:4" x14ac:dyDescent="0.25">
      <c r="D311541" t="s">
        <v>725</v>
      </c>
    </row>
    <row r="311542" spans="4:4" x14ac:dyDescent="0.25">
      <c r="D311542" t="s">
        <v>725</v>
      </c>
    </row>
    <row r="311543" spans="4:4" x14ac:dyDescent="0.25">
      <c r="D311543" t="s">
        <v>1</v>
      </c>
    </row>
    <row r="311544" spans="4:4" x14ac:dyDescent="0.25">
      <c r="D311544" t="s">
        <v>1</v>
      </c>
    </row>
    <row r="311545" spans="4:4" x14ac:dyDescent="0.25">
      <c r="D311545" t="s">
        <v>725</v>
      </c>
    </row>
    <row r="311546" spans="4:4" x14ac:dyDescent="0.25">
      <c r="D311546" t="s">
        <v>725</v>
      </c>
    </row>
    <row r="311547" spans="4:4" x14ac:dyDescent="0.25">
      <c r="D311547" t="s">
        <v>724</v>
      </c>
    </row>
    <row r="311548" spans="4:4" x14ac:dyDescent="0.25">
      <c r="D311548" t="s">
        <v>725</v>
      </c>
    </row>
    <row r="311549" spans="4:4" x14ac:dyDescent="0.25">
      <c r="D311549" t="s">
        <v>725</v>
      </c>
    </row>
    <row r="311550" spans="4:4" x14ac:dyDescent="0.25">
      <c r="D311550" t="s">
        <v>1</v>
      </c>
    </row>
    <row r="311551" spans="4:4" x14ac:dyDescent="0.25">
      <c r="D311551" t="s">
        <v>1</v>
      </c>
    </row>
    <row r="311552" spans="4:4" x14ac:dyDescent="0.25">
      <c r="D311552" t="s">
        <v>725</v>
      </c>
    </row>
    <row r="311553" spans="4:4" x14ac:dyDescent="0.25">
      <c r="D311553" t="s">
        <v>1</v>
      </c>
    </row>
    <row r="311554" spans="4:4" x14ac:dyDescent="0.25">
      <c r="D311554" t="s">
        <v>724</v>
      </c>
    </row>
    <row r="311555" spans="4:4" x14ac:dyDescent="0.25">
      <c r="D311555" t="s">
        <v>1</v>
      </c>
    </row>
    <row r="311556" spans="4:4" x14ac:dyDescent="0.25">
      <c r="D311556" t="s">
        <v>725</v>
      </c>
    </row>
    <row r="311557" spans="4:4" x14ac:dyDescent="0.25">
      <c r="D311557" t="s">
        <v>724</v>
      </c>
    </row>
    <row r="311558" spans="4:4" x14ac:dyDescent="0.25">
      <c r="D311558" t="s">
        <v>724</v>
      </c>
    </row>
    <row r="311559" spans="4:4" x14ac:dyDescent="0.25">
      <c r="D311559" t="s">
        <v>1</v>
      </c>
    </row>
    <row r="311560" spans="4:4" x14ac:dyDescent="0.25">
      <c r="D311560" t="s">
        <v>1</v>
      </c>
    </row>
    <row r="311561" spans="4:4" x14ac:dyDescent="0.25">
      <c r="D311561" t="s">
        <v>1</v>
      </c>
    </row>
    <row r="311562" spans="4:4" x14ac:dyDescent="0.25">
      <c r="D311562" t="s">
        <v>724</v>
      </c>
    </row>
    <row r="311563" spans="4:4" x14ac:dyDescent="0.25">
      <c r="D311563" t="s">
        <v>1</v>
      </c>
    </row>
    <row r="311564" spans="4:4" x14ac:dyDescent="0.25">
      <c r="D311564" t="s">
        <v>724</v>
      </c>
    </row>
    <row r="311565" spans="4:4" x14ac:dyDescent="0.25">
      <c r="D311565" t="s">
        <v>725</v>
      </c>
    </row>
    <row r="311566" spans="4:4" x14ac:dyDescent="0.25">
      <c r="D311566" t="s">
        <v>724</v>
      </c>
    </row>
    <row r="311567" spans="4:4" x14ac:dyDescent="0.25">
      <c r="D311567" t="s">
        <v>725</v>
      </c>
    </row>
    <row r="311568" spans="4:4" x14ac:dyDescent="0.25">
      <c r="D311568" t="s">
        <v>724</v>
      </c>
    </row>
    <row r="311569" spans="4:4" x14ac:dyDescent="0.25">
      <c r="D311569" t="s">
        <v>1</v>
      </c>
    </row>
    <row r="311570" spans="4:4" x14ac:dyDescent="0.25">
      <c r="D311570" t="s">
        <v>725</v>
      </c>
    </row>
    <row r="311571" spans="4:4" x14ac:dyDescent="0.25">
      <c r="D311571" t="s">
        <v>724</v>
      </c>
    </row>
    <row r="311572" spans="4:4" x14ac:dyDescent="0.25">
      <c r="D311572" t="s">
        <v>725</v>
      </c>
    </row>
    <row r="311573" spans="4:4" x14ac:dyDescent="0.25">
      <c r="D311573" t="s">
        <v>725</v>
      </c>
    </row>
    <row r="311574" spans="4:4" x14ac:dyDescent="0.25">
      <c r="D311574" t="s">
        <v>1</v>
      </c>
    </row>
    <row r="311575" spans="4:4" x14ac:dyDescent="0.25">
      <c r="D311575" t="s">
        <v>725</v>
      </c>
    </row>
    <row r="311576" spans="4:4" x14ac:dyDescent="0.25">
      <c r="D311576" t="s">
        <v>725</v>
      </c>
    </row>
    <row r="311577" spans="4:4" x14ac:dyDescent="0.25">
      <c r="D311577" t="s">
        <v>1</v>
      </c>
    </row>
    <row r="311578" spans="4:4" x14ac:dyDescent="0.25">
      <c r="D311578" t="s">
        <v>725</v>
      </c>
    </row>
    <row r="311579" spans="4:4" x14ac:dyDescent="0.25">
      <c r="D311579" t="s">
        <v>725</v>
      </c>
    </row>
    <row r="311580" spans="4:4" x14ac:dyDescent="0.25">
      <c r="D311580" t="s">
        <v>725</v>
      </c>
    </row>
    <row r="311581" spans="4:4" x14ac:dyDescent="0.25">
      <c r="D311581" t="s">
        <v>725</v>
      </c>
    </row>
    <row r="311582" spans="4:4" x14ac:dyDescent="0.25">
      <c r="D311582" t="s">
        <v>725</v>
      </c>
    </row>
    <row r="311583" spans="4:4" x14ac:dyDescent="0.25">
      <c r="D311583" t="s">
        <v>1</v>
      </c>
    </row>
    <row r="311584" spans="4:4" x14ac:dyDescent="0.25">
      <c r="D311584" t="s">
        <v>725</v>
      </c>
    </row>
    <row r="311585" spans="4:4" x14ac:dyDescent="0.25">
      <c r="D311585" t="s">
        <v>725</v>
      </c>
    </row>
    <row r="311586" spans="4:4" x14ac:dyDescent="0.25">
      <c r="D311586" t="s">
        <v>725</v>
      </c>
    </row>
    <row r="311587" spans="4:4" x14ac:dyDescent="0.25">
      <c r="D311587" t="s">
        <v>1</v>
      </c>
    </row>
    <row r="311588" spans="4:4" x14ac:dyDescent="0.25">
      <c r="D311588" t="s">
        <v>725</v>
      </c>
    </row>
    <row r="311589" spans="4:4" x14ac:dyDescent="0.25">
      <c r="D311589" t="s">
        <v>725</v>
      </c>
    </row>
    <row r="311590" spans="4:4" x14ac:dyDescent="0.25">
      <c r="D311590" t="s">
        <v>725</v>
      </c>
    </row>
    <row r="311591" spans="4:4" x14ac:dyDescent="0.25">
      <c r="D311591" t="s">
        <v>1</v>
      </c>
    </row>
    <row r="311592" spans="4:4" x14ac:dyDescent="0.25">
      <c r="D311592" t="s">
        <v>725</v>
      </c>
    </row>
    <row r="311593" spans="4:4" x14ac:dyDescent="0.25">
      <c r="D311593" t="s">
        <v>725</v>
      </c>
    </row>
    <row r="311594" spans="4:4" x14ac:dyDescent="0.25">
      <c r="D311594" t="s">
        <v>1</v>
      </c>
    </row>
    <row r="311595" spans="4:4" x14ac:dyDescent="0.25">
      <c r="D311595" t="s">
        <v>725</v>
      </c>
    </row>
    <row r="311596" spans="4:4" x14ac:dyDescent="0.25">
      <c r="D311596" t="s">
        <v>725</v>
      </c>
    </row>
    <row r="311597" spans="4:4" x14ac:dyDescent="0.25">
      <c r="D311597" t="s">
        <v>1</v>
      </c>
    </row>
    <row r="311598" spans="4:4" x14ac:dyDescent="0.25">
      <c r="D311598" t="s">
        <v>725</v>
      </c>
    </row>
    <row r="311599" spans="4:4" x14ac:dyDescent="0.25">
      <c r="D311599" t="s">
        <v>725</v>
      </c>
    </row>
    <row r="311600" spans="4:4" x14ac:dyDescent="0.25">
      <c r="D311600" t="s">
        <v>725</v>
      </c>
    </row>
    <row r="311601" spans="4:4" x14ac:dyDescent="0.25">
      <c r="D311601" t="s">
        <v>725</v>
      </c>
    </row>
    <row r="311602" spans="4:4" x14ac:dyDescent="0.25">
      <c r="D311602" t="s">
        <v>725</v>
      </c>
    </row>
    <row r="311603" spans="4:4" x14ac:dyDescent="0.25">
      <c r="D311603" t="s">
        <v>725</v>
      </c>
    </row>
    <row r="311604" spans="4:4" x14ac:dyDescent="0.25">
      <c r="D311604" t="s">
        <v>725</v>
      </c>
    </row>
    <row r="311605" spans="4:4" x14ac:dyDescent="0.25">
      <c r="D311605" t="s">
        <v>725</v>
      </c>
    </row>
    <row r="311606" spans="4:4" x14ac:dyDescent="0.25">
      <c r="D311606" t="s">
        <v>1</v>
      </c>
    </row>
    <row r="311607" spans="4:4" x14ac:dyDescent="0.25">
      <c r="D311607" t="s">
        <v>725</v>
      </c>
    </row>
    <row r="311608" spans="4:4" x14ac:dyDescent="0.25">
      <c r="D311608" t="s">
        <v>725</v>
      </c>
    </row>
    <row r="311609" spans="4:4" x14ac:dyDescent="0.25">
      <c r="D311609" t="s">
        <v>725</v>
      </c>
    </row>
    <row r="311610" spans="4:4" x14ac:dyDescent="0.25">
      <c r="D311610" t="s">
        <v>725</v>
      </c>
    </row>
    <row r="311611" spans="4:4" x14ac:dyDescent="0.25">
      <c r="D311611" t="s">
        <v>725</v>
      </c>
    </row>
    <row r="311612" spans="4:4" x14ac:dyDescent="0.25">
      <c r="D311612" t="s">
        <v>725</v>
      </c>
    </row>
    <row r="311613" spans="4:4" x14ac:dyDescent="0.25">
      <c r="D311613" t="s">
        <v>725</v>
      </c>
    </row>
    <row r="311614" spans="4:4" x14ac:dyDescent="0.25">
      <c r="D311614" t="s">
        <v>725</v>
      </c>
    </row>
    <row r="311615" spans="4:4" x14ac:dyDescent="0.25">
      <c r="D311615" t="s">
        <v>725</v>
      </c>
    </row>
    <row r="311616" spans="4:4" x14ac:dyDescent="0.25">
      <c r="D311616" t="s">
        <v>1</v>
      </c>
    </row>
    <row r="311617" spans="4:4" x14ac:dyDescent="0.25">
      <c r="D311617" t="s">
        <v>1</v>
      </c>
    </row>
    <row r="311618" spans="4:4" x14ac:dyDescent="0.25">
      <c r="D311618" t="s">
        <v>725</v>
      </c>
    </row>
    <row r="311619" spans="4:4" x14ac:dyDescent="0.25">
      <c r="D311619" t="s">
        <v>1</v>
      </c>
    </row>
    <row r="311620" spans="4:4" x14ac:dyDescent="0.25">
      <c r="D311620" t="s">
        <v>725</v>
      </c>
    </row>
    <row r="311621" spans="4:4" x14ac:dyDescent="0.25">
      <c r="D311621" t="s">
        <v>725</v>
      </c>
    </row>
    <row r="311622" spans="4:4" x14ac:dyDescent="0.25">
      <c r="D311622" t="s">
        <v>725</v>
      </c>
    </row>
    <row r="311623" spans="4:4" x14ac:dyDescent="0.25">
      <c r="D311623" t="s">
        <v>725</v>
      </c>
    </row>
    <row r="311624" spans="4:4" x14ac:dyDescent="0.25">
      <c r="D311624" t="s">
        <v>725</v>
      </c>
    </row>
    <row r="311625" spans="4:4" x14ac:dyDescent="0.25">
      <c r="D311625" t="s">
        <v>725</v>
      </c>
    </row>
    <row r="311626" spans="4:4" x14ac:dyDescent="0.25">
      <c r="D311626" t="s">
        <v>725</v>
      </c>
    </row>
    <row r="311627" spans="4:4" x14ac:dyDescent="0.25">
      <c r="D311627" t="s">
        <v>725</v>
      </c>
    </row>
    <row r="311628" spans="4:4" x14ac:dyDescent="0.25">
      <c r="D311628" t="s">
        <v>724</v>
      </c>
    </row>
    <row r="311629" spans="4:4" x14ac:dyDescent="0.25">
      <c r="D311629" t="s">
        <v>1</v>
      </c>
    </row>
    <row r="311630" spans="4:4" x14ac:dyDescent="0.25">
      <c r="D311630" t="s">
        <v>1</v>
      </c>
    </row>
    <row r="311631" spans="4:4" x14ac:dyDescent="0.25">
      <c r="D311631" t="s">
        <v>725</v>
      </c>
    </row>
    <row r="311632" spans="4:4" x14ac:dyDescent="0.25">
      <c r="D311632" t="s">
        <v>725</v>
      </c>
    </row>
    <row r="311633" spans="4:4" x14ac:dyDescent="0.25">
      <c r="D311633" t="s">
        <v>725</v>
      </c>
    </row>
    <row r="311634" spans="4:4" x14ac:dyDescent="0.25">
      <c r="D311634" t="s">
        <v>725</v>
      </c>
    </row>
    <row r="311635" spans="4:4" x14ac:dyDescent="0.25">
      <c r="D311635" t="s">
        <v>725</v>
      </c>
    </row>
    <row r="311636" spans="4:4" x14ac:dyDescent="0.25">
      <c r="D311636" t="s">
        <v>725</v>
      </c>
    </row>
    <row r="311637" spans="4:4" x14ac:dyDescent="0.25">
      <c r="D311637" t="s">
        <v>725</v>
      </c>
    </row>
    <row r="311638" spans="4:4" x14ac:dyDescent="0.25">
      <c r="D311638" t="s">
        <v>725</v>
      </c>
    </row>
    <row r="311639" spans="4:4" x14ac:dyDescent="0.25">
      <c r="D311639" t="s">
        <v>1</v>
      </c>
    </row>
    <row r="311640" spans="4:4" x14ac:dyDescent="0.25">
      <c r="D311640" t="s">
        <v>725</v>
      </c>
    </row>
    <row r="311641" spans="4:4" x14ac:dyDescent="0.25">
      <c r="D311641" t="s">
        <v>725</v>
      </c>
    </row>
    <row r="311642" spans="4:4" x14ac:dyDescent="0.25">
      <c r="D311642" t="s">
        <v>1</v>
      </c>
    </row>
    <row r="311643" spans="4:4" x14ac:dyDescent="0.25">
      <c r="D311643" t="s">
        <v>1</v>
      </c>
    </row>
    <row r="311644" spans="4:4" x14ac:dyDescent="0.25">
      <c r="D311644" t="s">
        <v>725</v>
      </c>
    </row>
    <row r="311645" spans="4:4" x14ac:dyDescent="0.25">
      <c r="D311645" t="s">
        <v>1</v>
      </c>
    </row>
    <row r="311646" spans="4:4" x14ac:dyDescent="0.25">
      <c r="D311646" t="s">
        <v>725</v>
      </c>
    </row>
    <row r="311647" spans="4:4" x14ac:dyDescent="0.25">
      <c r="D311647" t="s">
        <v>1</v>
      </c>
    </row>
    <row r="311648" spans="4:4" x14ac:dyDescent="0.25">
      <c r="D311648" t="s">
        <v>725</v>
      </c>
    </row>
    <row r="311649" spans="4:4" x14ac:dyDescent="0.25">
      <c r="D311649" t="s">
        <v>725</v>
      </c>
    </row>
    <row r="311650" spans="4:4" x14ac:dyDescent="0.25">
      <c r="D311650" t="s">
        <v>725</v>
      </c>
    </row>
    <row r="311651" spans="4:4" x14ac:dyDescent="0.25">
      <c r="D311651" t="s">
        <v>1</v>
      </c>
    </row>
    <row r="311652" spans="4:4" x14ac:dyDescent="0.25">
      <c r="D311652" t="s">
        <v>1</v>
      </c>
    </row>
    <row r="311653" spans="4:4" x14ac:dyDescent="0.25">
      <c r="D311653" t="s">
        <v>725</v>
      </c>
    </row>
    <row r="311654" spans="4:4" x14ac:dyDescent="0.25">
      <c r="D311654" t="s">
        <v>1</v>
      </c>
    </row>
    <row r="311655" spans="4:4" x14ac:dyDescent="0.25">
      <c r="D311655" t="s">
        <v>1</v>
      </c>
    </row>
    <row r="311656" spans="4:4" x14ac:dyDescent="0.25">
      <c r="D311656" t="s">
        <v>1</v>
      </c>
    </row>
    <row r="311657" spans="4:4" x14ac:dyDescent="0.25">
      <c r="D311657" t="s">
        <v>725</v>
      </c>
    </row>
    <row r="311658" spans="4:4" x14ac:dyDescent="0.25">
      <c r="D311658" t="s">
        <v>1</v>
      </c>
    </row>
    <row r="311659" spans="4:4" x14ac:dyDescent="0.25">
      <c r="D311659" t="s">
        <v>1</v>
      </c>
    </row>
    <row r="311660" spans="4:4" x14ac:dyDescent="0.25">
      <c r="D311660" t="s">
        <v>724</v>
      </c>
    </row>
    <row r="311661" spans="4:4" x14ac:dyDescent="0.25">
      <c r="D311661" t="s">
        <v>724</v>
      </c>
    </row>
    <row r="311662" spans="4:4" x14ac:dyDescent="0.25">
      <c r="D311662" t="s">
        <v>725</v>
      </c>
    </row>
    <row r="311663" spans="4:4" x14ac:dyDescent="0.25">
      <c r="D311663" t="s">
        <v>725</v>
      </c>
    </row>
    <row r="311664" spans="4:4" x14ac:dyDescent="0.25">
      <c r="D311664" t="s">
        <v>1</v>
      </c>
    </row>
    <row r="311665" spans="4:4" x14ac:dyDescent="0.25">
      <c r="D311665" t="s">
        <v>1</v>
      </c>
    </row>
    <row r="311666" spans="4:4" x14ac:dyDescent="0.25">
      <c r="D311666" t="s">
        <v>1</v>
      </c>
    </row>
    <row r="311667" spans="4:4" x14ac:dyDescent="0.25">
      <c r="D311667" t="s">
        <v>1</v>
      </c>
    </row>
    <row r="311668" spans="4:4" x14ac:dyDescent="0.25">
      <c r="D311668" t="s">
        <v>1</v>
      </c>
    </row>
    <row r="311669" spans="4:4" x14ac:dyDescent="0.25">
      <c r="D311669" t="s">
        <v>725</v>
      </c>
    </row>
    <row r="311670" spans="4:4" x14ac:dyDescent="0.25">
      <c r="D311670" t="s">
        <v>725</v>
      </c>
    </row>
    <row r="311671" spans="4:4" x14ac:dyDescent="0.25">
      <c r="D311671" t="s">
        <v>725</v>
      </c>
    </row>
    <row r="311672" spans="4:4" x14ac:dyDescent="0.25">
      <c r="D311672" t="s">
        <v>1</v>
      </c>
    </row>
    <row r="311673" spans="4:4" x14ac:dyDescent="0.25">
      <c r="D311673" t="s">
        <v>1</v>
      </c>
    </row>
    <row r="311674" spans="4:4" x14ac:dyDescent="0.25">
      <c r="D311674" t="s">
        <v>725</v>
      </c>
    </row>
    <row r="311675" spans="4:4" x14ac:dyDescent="0.25">
      <c r="D311675" t="s">
        <v>725</v>
      </c>
    </row>
    <row r="311676" spans="4:4" x14ac:dyDescent="0.25">
      <c r="D311676" t="s">
        <v>1</v>
      </c>
    </row>
    <row r="311677" spans="4:4" x14ac:dyDescent="0.25">
      <c r="D311677" t="s">
        <v>725</v>
      </c>
    </row>
    <row r="311678" spans="4:4" x14ac:dyDescent="0.25">
      <c r="D311678" t="s">
        <v>724</v>
      </c>
    </row>
    <row r="311679" spans="4:4" x14ac:dyDescent="0.25">
      <c r="D311679" t="s">
        <v>1</v>
      </c>
    </row>
    <row r="311680" spans="4:4" x14ac:dyDescent="0.25">
      <c r="D311680" t="s">
        <v>1</v>
      </c>
    </row>
    <row r="311681" spans="4:4" x14ac:dyDescent="0.25">
      <c r="D311681" t="s">
        <v>1</v>
      </c>
    </row>
    <row r="311682" spans="4:4" x14ac:dyDescent="0.25">
      <c r="D311682" t="s">
        <v>724</v>
      </c>
    </row>
    <row r="311683" spans="4:4" x14ac:dyDescent="0.25">
      <c r="D311683" t="s">
        <v>1</v>
      </c>
    </row>
    <row r="311684" spans="4:4" x14ac:dyDescent="0.25">
      <c r="D311684" t="s">
        <v>1</v>
      </c>
    </row>
    <row r="311685" spans="4:4" x14ac:dyDescent="0.25">
      <c r="D311685" t="s">
        <v>725</v>
      </c>
    </row>
    <row r="311686" spans="4:4" x14ac:dyDescent="0.25">
      <c r="D311686" t="s">
        <v>725</v>
      </c>
    </row>
    <row r="311687" spans="4:4" x14ac:dyDescent="0.25">
      <c r="D311687" t="s">
        <v>725</v>
      </c>
    </row>
    <row r="311688" spans="4:4" x14ac:dyDescent="0.25">
      <c r="D311688" t="s">
        <v>725</v>
      </c>
    </row>
    <row r="311689" spans="4:4" x14ac:dyDescent="0.25">
      <c r="D311689" t="s">
        <v>725</v>
      </c>
    </row>
    <row r="311690" spans="4:4" x14ac:dyDescent="0.25">
      <c r="D311690" t="s">
        <v>1</v>
      </c>
    </row>
    <row r="311691" spans="4:4" x14ac:dyDescent="0.25">
      <c r="D311691" t="s">
        <v>1</v>
      </c>
    </row>
    <row r="311692" spans="4:4" x14ac:dyDescent="0.25">
      <c r="D311692" t="s">
        <v>1</v>
      </c>
    </row>
    <row r="311693" spans="4:4" x14ac:dyDescent="0.25">
      <c r="D311693" t="s">
        <v>1</v>
      </c>
    </row>
    <row r="311694" spans="4:4" x14ac:dyDescent="0.25">
      <c r="D311694" t="s">
        <v>1</v>
      </c>
    </row>
    <row r="311695" spans="4:4" x14ac:dyDescent="0.25">
      <c r="D311695" t="s">
        <v>1</v>
      </c>
    </row>
    <row r="311696" spans="4:4" x14ac:dyDescent="0.25">
      <c r="D311696" t="s">
        <v>724</v>
      </c>
    </row>
    <row r="311697" spans="4:4" x14ac:dyDescent="0.25">
      <c r="D311697" t="s">
        <v>1</v>
      </c>
    </row>
    <row r="311698" spans="4:4" x14ac:dyDescent="0.25">
      <c r="D311698" t="s">
        <v>725</v>
      </c>
    </row>
    <row r="311699" spans="4:4" x14ac:dyDescent="0.25">
      <c r="D311699" t="s">
        <v>725</v>
      </c>
    </row>
    <row r="311700" spans="4:4" x14ac:dyDescent="0.25">
      <c r="D311700" t="s">
        <v>724</v>
      </c>
    </row>
    <row r="311701" spans="4:4" x14ac:dyDescent="0.25">
      <c r="D311701" t="s">
        <v>724</v>
      </c>
    </row>
    <row r="311702" spans="4:4" x14ac:dyDescent="0.25">
      <c r="D311702" t="s">
        <v>1</v>
      </c>
    </row>
    <row r="311703" spans="4:4" x14ac:dyDescent="0.25">
      <c r="D311703" t="s">
        <v>1</v>
      </c>
    </row>
    <row r="311704" spans="4:4" x14ac:dyDescent="0.25">
      <c r="D311704" t="s">
        <v>1</v>
      </c>
    </row>
    <row r="311705" spans="4:4" x14ac:dyDescent="0.25">
      <c r="D311705" t="s">
        <v>725</v>
      </c>
    </row>
    <row r="311706" spans="4:4" x14ac:dyDescent="0.25">
      <c r="D311706" t="s">
        <v>725</v>
      </c>
    </row>
    <row r="311707" spans="4:4" x14ac:dyDescent="0.25">
      <c r="D311707" t="s">
        <v>725</v>
      </c>
    </row>
    <row r="311708" spans="4:4" x14ac:dyDescent="0.25">
      <c r="D311708" t="s">
        <v>725</v>
      </c>
    </row>
    <row r="311709" spans="4:4" x14ac:dyDescent="0.25">
      <c r="D311709" t="s">
        <v>725</v>
      </c>
    </row>
    <row r="311710" spans="4:4" x14ac:dyDescent="0.25">
      <c r="D311710" t="s">
        <v>725</v>
      </c>
    </row>
    <row r="311711" spans="4:4" x14ac:dyDescent="0.25">
      <c r="D311711" t="s">
        <v>725</v>
      </c>
    </row>
    <row r="311712" spans="4:4" x14ac:dyDescent="0.25">
      <c r="D311712" t="s">
        <v>725</v>
      </c>
    </row>
    <row r="311713" spans="4:4" x14ac:dyDescent="0.25">
      <c r="D311713" t="s">
        <v>725</v>
      </c>
    </row>
    <row r="311714" spans="4:4" x14ac:dyDescent="0.25">
      <c r="D311714" t="s">
        <v>725</v>
      </c>
    </row>
    <row r="311715" spans="4:4" x14ac:dyDescent="0.25">
      <c r="D311715" t="s">
        <v>725</v>
      </c>
    </row>
    <row r="311716" spans="4:4" x14ac:dyDescent="0.25">
      <c r="D311716" t="s">
        <v>725</v>
      </c>
    </row>
    <row r="311717" spans="4:4" x14ac:dyDescent="0.25">
      <c r="D311717" t="s">
        <v>725</v>
      </c>
    </row>
    <row r="311718" spans="4:4" x14ac:dyDescent="0.25">
      <c r="D311718" t="s">
        <v>724</v>
      </c>
    </row>
    <row r="311719" spans="4:4" x14ac:dyDescent="0.25">
      <c r="D311719" t="s">
        <v>1</v>
      </c>
    </row>
    <row r="311720" spans="4:4" x14ac:dyDescent="0.25">
      <c r="D311720" t="s">
        <v>724</v>
      </c>
    </row>
    <row r="311721" spans="4:4" x14ac:dyDescent="0.25">
      <c r="D311721" t="s">
        <v>724</v>
      </c>
    </row>
    <row r="311722" spans="4:4" x14ac:dyDescent="0.25">
      <c r="D311722" t="s">
        <v>725</v>
      </c>
    </row>
    <row r="311723" spans="4:4" x14ac:dyDescent="0.25">
      <c r="D311723" t="s">
        <v>1</v>
      </c>
    </row>
    <row r="311724" spans="4:4" x14ac:dyDescent="0.25">
      <c r="D311724" t="s">
        <v>1</v>
      </c>
    </row>
    <row r="311725" spans="4:4" x14ac:dyDescent="0.25">
      <c r="D311725" t="s">
        <v>725</v>
      </c>
    </row>
    <row r="311726" spans="4:4" x14ac:dyDescent="0.25">
      <c r="D311726" t="s">
        <v>725</v>
      </c>
    </row>
    <row r="311727" spans="4:4" x14ac:dyDescent="0.25">
      <c r="D311727" t="s">
        <v>1</v>
      </c>
    </row>
    <row r="311728" spans="4:4" x14ac:dyDescent="0.25">
      <c r="D311728" t="s">
        <v>725</v>
      </c>
    </row>
    <row r="311729" spans="4:4" x14ac:dyDescent="0.25">
      <c r="D311729" t="s">
        <v>725</v>
      </c>
    </row>
    <row r="311730" spans="4:4" x14ac:dyDescent="0.25">
      <c r="D311730" t="s">
        <v>1</v>
      </c>
    </row>
    <row r="311731" spans="4:4" x14ac:dyDescent="0.25">
      <c r="D311731" t="s">
        <v>1</v>
      </c>
    </row>
    <row r="311732" spans="4:4" x14ac:dyDescent="0.25">
      <c r="D311732" t="s">
        <v>1</v>
      </c>
    </row>
    <row r="311733" spans="4:4" x14ac:dyDescent="0.25">
      <c r="D311733" t="s">
        <v>725</v>
      </c>
    </row>
    <row r="311734" spans="4:4" x14ac:dyDescent="0.25">
      <c r="D311734" t="s">
        <v>1</v>
      </c>
    </row>
    <row r="311735" spans="4:4" x14ac:dyDescent="0.25">
      <c r="D311735" t="s">
        <v>725</v>
      </c>
    </row>
    <row r="311736" spans="4:4" x14ac:dyDescent="0.25">
      <c r="D311736" t="s">
        <v>1</v>
      </c>
    </row>
    <row r="311737" spans="4:4" x14ac:dyDescent="0.25">
      <c r="D311737" t="s">
        <v>1</v>
      </c>
    </row>
    <row r="311738" spans="4:4" x14ac:dyDescent="0.25">
      <c r="D311738" t="s">
        <v>1</v>
      </c>
    </row>
    <row r="311739" spans="4:4" x14ac:dyDescent="0.25">
      <c r="D311739" t="s">
        <v>1</v>
      </c>
    </row>
    <row r="311740" spans="4:4" x14ac:dyDescent="0.25">
      <c r="D311740" t="s">
        <v>1</v>
      </c>
    </row>
    <row r="311741" spans="4:4" x14ac:dyDescent="0.25">
      <c r="D311741" t="s">
        <v>1</v>
      </c>
    </row>
    <row r="311742" spans="4:4" x14ac:dyDescent="0.25">
      <c r="D311742" t="s">
        <v>1</v>
      </c>
    </row>
    <row r="311743" spans="4:4" x14ac:dyDescent="0.25">
      <c r="D311743" t="s">
        <v>1</v>
      </c>
    </row>
    <row r="311744" spans="4:4" x14ac:dyDescent="0.25">
      <c r="D311744" t="s">
        <v>1</v>
      </c>
    </row>
    <row r="311745" spans="4:4" x14ac:dyDescent="0.25">
      <c r="D311745" t="s">
        <v>1</v>
      </c>
    </row>
    <row r="311746" spans="4:4" x14ac:dyDescent="0.25">
      <c r="D311746" t="s">
        <v>1</v>
      </c>
    </row>
    <row r="311747" spans="4:4" x14ac:dyDescent="0.25">
      <c r="D311747" t="s">
        <v>1</v>
      </c>
    </row>
    <row r="311748" spans="4:4" x14ac:dyDescent="0.25">
      <c r="D311748" t="s">
        <v>1</v>
      </c>
    </row>
    <row r="311749" spans="4:4" x14ac:dyDescent="0.25">
      <c r="D311749" t="s">
        <v>1</v>
      </c>
    </row>
    <row r="311750" spans="4:4" x14ac:dyDescent="0.25">
      <c r="D311750" t="s">
        <v>1</v>
      </c>
    </row>
    <row r="311751" spans="4:4" x14ac:dyDescent="0.25">
      <c r="D311751" t="s">
        <v>725</v>
      </c>
    </row>
    <row r="311752" spans="4:4" x14ac:dyDescent="0.25">
      <c r="D311752" t="s">
        <v>725</v>
      </c>
    </row>
    <row r="311753" spans="4:4" x14ac:dyDescent="0.25">
      <c r="D311753" t="s">
        <v>725</v>
      </c>
    </row>
    <row r="311754" spans="4:4" x14ac:dyDescent="0.25">
      <c r="D311754" t="s">
        <v>725</v>
      </c>
    </row>
    <row r="311755" spans="4:4" x14ac:dyDescent="0.25">
      <c r="D311755" t="s">
        <v>725</v>
      </c>
    </row>
    <row r="311756" spans="4:4" x14ac:dyDescent="0.25">
      <c r="D311756" t="s">
        <v>1</v>
      </c>
    </row>
    <row r="311757" spans="4:4" x14ac:dyDescent="0.25">
      <c r="D311757" t="s">
        <v>725</v>
      </c>
    </row>
    <row r="311758" spans="4:4" x14ac:dyDescent="0.25">
      <c r="D311758" t="s">
        <v>1</v>
      </c>
    </row>
    <row r="311759" spans="4:4" x14ac:dyDescent="0.25">
      <c r="D311759" t="s">
        <v>725</v>
      </c>
    </row>
    <row r="311760" spans="4:4" x14ac:dyDescent="0.25">
      <c r="D311760" t="s">
        <v>1</v>
      </c>
    </row>
    <row r="311761" spans="4:4" x14ac:dyDescent="0.25">
      <c r="D311761" t="s">
        <v>1</v>
      </c>
    </row>
    <row r="311762" spans="4:4" x14ac:dyDescent="0.25">
      <c r="D311762" t="s">
        <v>725</v>
      </c>
    </row>
    <row r="311763" spans="4:4" x14ac:dyDescent="0.25">
      <c r="D311763" t="s">
        <v>725</v>
      </c>
    </row>
    <row r="311764" spans="4:4" x14ac:dyDescent="0.25">
      <c r="D311764" t="s">
        <v>1</v>
      </c>
    </row>
    <row r="311765" spans="4:4" x14ac:dyDescent="0.25">
      <c r="D311765" t="s">
        <v>1</v>
      </c>
    </row>
    <row r="311766" spans="4:4" x14ac:dyDescent="0.25">
      <c r="D311766" t="s">
        <v>725</v>
      </c>
    </row>
    <row r="311767" spans="4:4" x14ac:dyDescent="0.25">
      <c r="D311767" t="s">
        <v>725</v>
      </c>
    </row>
    <row r="311768" spans="4:4" x14ac:dyDescent="0.25">
      <c r="D311768" t="s">
        <v>1</v>
      </c>
    </row>
    <row r="311769" spans="4:4" x14ac:dyDescent="0.25">
      <c r="D311769" t="s">
        <v>725</v>
      </c>
    </row>
    <row r="311770" spans="4:4" x14ac:dyDescent="0.25">
      <c r="D311770" t="s">
        <v>1</v>
      </c>
    </row>
    <row r="311771" spans="4:4" x14ac:dyDescent="0.25">
      <c r="D311771" t="s">
        <v>725</v>
      </c>
    </row>
    <row r="311772" spans="4:4" x14ac:dyDescent="0.25">
      <c r="D311772" t="s">
        <v>1</v>
      </c>
    </row>
    <row r="311773" spans="4:4" x14ac:dyDescent="0.25">
      <c r="D311773" t="s">
        <v>725</v>
      </c>
    </row>
    <row r="311774" spans="4:4" x14ac:dyDescent="0.25">
      <c r="D311774" t="s">
        <v>725</v>
      </c>
    </row>
    <row r="311775" spans="4:4" x14ac:dyDescent="0.25">
      <c r="D311775" t="s">
        <v>725</v>
      </c>
    </row>
    <row r="311776" spans="4:4" x14ac:dyDescent="0.25">
      <c r="D311776" t="s">
        <v>725</v>
      </c>
    </row>
    <row r="311777" spans="4:4" x14ac:dyDescent="0.25">
      <c r="D311777" t="s">
        <v>1</v>
      </c>
    </row>
    <row r="311778" spans="4:4" x14ac:dyDescent="0.25">
      <c r="D311778" t="s">
        <v>725</v>
      </c>
    </row>
    <row r="311779" spans="4:4" x14ac:dyDescent="0.25">
      <c r="D311779" t="s">
        <v>725</v>
      </c>
    </row>
    <row r="311780" spans="4:4" x14ac:dyDescent="0.25">
      <c r="D311780" t="s">
        <v>1</v>
      </c>
    </row>
    <row r="311781" spans="4:4" x14ac:dyDescent="0.25">
      <c r="D311781" t="s">
        <v>725</v>
      </c>
    </row>
    <row r="311782" spans="4:4" x14ac:dyDescent="0.25">
      <c r="D311782" t="s">
        <v>725</v>
      </c>
    </row>
    <row r="311783" spans="4:4" x14ac:dyDescent="0.25">
      <c r="D311783" t="s">
        <v>1</v>
      </c>
    </row>
    <row r="311784" spans="4:4" x14ac:dyDescent="0.25">
      <c r="D311784" t="s">
        <v>725</v>
      </c>
    </row>
    <row r="311785" spans="4:4" x14ac:dyDescent="0.25">
      <c r="D311785" t="s">
        <v>725</v>
      </c>
    </row>
    <row r="311786" spans="4:4" x14ac:dyDescent="0.25">
      <c r="D311786" t="s">
        <v>1</v>
      </c>
    </row>
    <row r="311787" spans="4:4" x14ac:dyDescent="0.25">
      <c r="D311787" t="s">
        <v>1</v>
      </c>
    </row>
    <row r="311788" spans="4:4" x14ac:dyDescent="0.25">
      <c r="D311788" t="s">
        <v>725</v>
      </c>
    </row>
    <row r="311789" spans="4:4" x14ac:dyDescent="0.25">
      <c r="D311789" t="s">
        <v>725</v>
      </c>
    </row>
    <row r="311790" spans="4:4" x14ac:dyDescent="0.25">
      <c r="D311790" t="s">
        <v>725</v>
      </c>
    </row>
    <row r="311791" spans="4:4" x14ac:dyDescent="0.25">
      <c r="D311791" t="s">
        <v>1</v>
      </c>
    </row>
    <row r="311792" spans="4:4" x14ac:dyDescent="0.25">
      <c r="D311792" t="s">
        <v>725</v>
      </c>
    </row>
    <row r="311793" spans="4:4" x14ac:dyDescent="0.25">
      <c r="D311793" t="s">
        <v>725</v>
      </c>
    </row>
    <row r="311794" spans="4:4" x14ac:dyDescent="0.25">
      <c r="D311794" t="s">
        <v>1</v>
      </c>
    </row>
    <row r="311795" spans="4:4" x14ac:dyDescent="0.25">
      <c r="D311795" t="s">
        <v>725</v>
      </c>
    </row>
    <row r="311796" spans="4:4" x14ac:dyDescent="0.25">
      <c r="D311796" t="s">
        <v>725</v>
      </c>
    </row>
    <row r="311797" spans="4:4" x14ac:dyDescent="0.25">
      <c r="D311797" t="s">
        <v>725</v>
      </c>
    </row>
    <row r="311798" spans="4:4" x14ac:dyDescent="0.25">
      <c r="D311798" t="s">
        <v>725</v>
      </c>
    </row>
    <row r="311799" spans="4:4" x14ac:dyDescent="0.25">
      <c r="D311799" t="s">
        <v>725</v>
      </c>
    </row>
    <row r="311800" spans="4:4" x14ac:dyDescent="0.25">
      <c r="D311800" t="s">
        <v>1</v>
      </c>
    </row>
    <row r="311801" spans="4:4" x14ac:dyDescent="0.25">
      <c r="D311801" t="s">
        <v>1</v>
      </c>
    </row>
    <row r="311802" spans="4:4" x14ac:dyDescent="0.25">
      <c r="D311802" t="s">
        <v>1</v>
      </c>
    </row>
    <row r="311803" spans="4:4" x14ac:dyDescent="0.25">
      <c r="D311803" t="s">
        <v>725</v>
      </c>
    </row>
    <row r="311804" spans="4:4" x14ac:dyDescent="0.25">
      <c r="D311804" t="s">
        <v>1</v>
      </c>
    </row>
    <row r="311805" spans="4:4" x14ac:dyDescent="0.25">
      <c r="D311805" t="s">
        <v>725</v>
      </c>
    </row>
    <row r="311806" spans="4:4" x14ac:dyDescent="0.25">
      <c r="D311806" t="s">
        <v>725</v>
      </c>
    </row>
    <row r="311807" spans="4:4" x14ac:dyDescent="0.25">
      <c r="D311807" t="s">
        <v>1</v>
      </c>
    </row>
    <row r="311808" spans="4:4" x14ac:dyDescent="0.25">
      <c r="D311808" t="s">
        <v>1</v>
      </c>
    </row>
    <row r="311809" spans="4:4" x14ac:dyDescent="0.25">
      <c r="D311809" t="s">
        <v>1</v>
      </c>
    </row>
    <row r="311810" spans="4:4" x14ac:dyDescent="0.25">
      <c r="D311810" t="s">
        <v>725</v>
      </c>
    </row>
    <row r="311811" spans="4:4" x14ac:dyDescent="0.25">
      <c r="D311811" t="s">
        <v>1</v>
      </c>
    </row>
    <row r="311812" spans="4:4" x14ac:dyDescent="0.25">
      <c r="D311812" t="s">
        <v>725</v>
      </c>
    </row>
    <row r="311813" spans="4:4" x14ac:dyDescent="0.25">
      <c r="D311813" t="s">
        <v>1</v>
      </c>
    </row>
    <row r="311814" spans="4:4" x14ac:dyDescent="0.25">
      <c r="D311814" t="s">
        <v>1</v>
      </c>
    </row>
    <row r="311815" spans="4:4" x14ac:dyDescent="0.25">
      <c r="D311815" t="s">
        <v>1</v>
      </c>
    </row>
    <row r="311816" spans="4:4" x14ac:dyDescent="0.25">
      <c r="D311816" t="s">
        <v>725</v>
      </c>
    </row>
    <row r="311817" spans="4:4" x14ac:dyDescent="0.25">
      <c r="D311817" t="s">
        <v>725</v>
      </c>
    </row>
    <row r="311818" spans="4:4" x14ac:dyDescent="0.25">
      <c r="D311818" t="s">
        <v>1</v>
      </c>
    </row>
    <row r="311819" spans="4:4" x14ac:dyDescent="0.25">
      <c r="D311819" t="s">
        <v>725</v>
      </c>
    </row>
    <row r="311820" spans="4:4" x14ac:dyDescent="0.25">
      <c r="D311820" t="s">
        <v>1</v>
      </c>
    </row>
    <row r="311821" spans="4:4" x14ac:dyDescent="0.25">
      <c r="D311821" t="s">
        <v>1</v>
      </c>
    </row>
    <row r="311822" spans="4:4" x14ac:dyDescent="0.25">
      <c r="D311822" t="s">
        <v>1</v>
      </c>
    </row>
    <row r="311823" spans="4:4" x14ac:dyDescent="0.25">
      <c r="D311823" t="s">
        <v>1</v>
      </c>
    </row>
    <row r="311824" spans="4:4" x14ac:dyDescent="0.25">
      <c r="D311824" t="s">
        <v>1</v>
      </c>
    </row>
    <row r="311825" spans="4:4" x14ac:dyDescent="0.25">
      <c r="D311825" t="s">
        <v>1</v>
      </c>
    </row>
    <row r="311826" spans="4:4" x14ac:dyDescent="0.25">
      <c r="D311826" t="s">
        <v>725</v>
      </c>
    </row>
    <row r="311827" spans="4:4" x14ac:dyDescent="0.25">
      <c r="D311827" t="s">
        <v>1</v>
      </c>
    </row>
    <row r="311828" spans="4:4" x14ac:dyDescent="0.25">
      <c r="D311828" t="s">
        <v>1</v>
      </c>
    </row>
    <row r="311829" spans="4:4" x14ac:dyDescent="0.25">
      <c r="D311829" t="s">
        <v>725</v>
      </c>
    </row>
    <row r="311830" spans="4:4" x14ac:dyDescent="0.25">
      <c r="D311830" t="s">
        <v>725</v>
      </c>
    </row>
    <row r="311831" spans="4:4" x14ac:dyDescent="0.25">
      <c r="D311831" t="s">
        <v>1</v>
      </c>
    </row>
    <row r="311832" spans="4:4" x14ac:dyDescent="0.25">
      <c r="D311832" t="s">
        <v>725</v>
      </c>
    </row>
    <row r="311833" spans="4:4" x14ac:dyDescent="0.25">
      <c r="D311833" t="s">
        <v>1</v>
      </c>
    </row>
    <row r="311834" spans="4:4" x14ac:dyDescent="0.25">
      <c r="D311834" t="s">
        <v>1</v>
      </c>
    </row>
    <row r="311835" spans="4:4" x14ac:dyDescent="0.25">
      <c r="D311835" t="s">
        <v>1</v>
      </c>
    </row>
    <row r="311836" spans="4:4" x14ac:dyDescent="0.25">
      <c r="D311836" t="s">
        <v>1</v>
      </c>
    </row>
    <row r="311837" spans="4:4" x14ac:dyDescent="0.25">
      <c r="D311837" t="s">
        <v>1</v>
      </c>
    </row>
    <row r="311838" spans="4:4" x14ac:dyDescent="0.25">
      <c r="D311838" t="s">
        <v>1</v>
      </c>
    </row>
    <row r="311839" spans="4:4" x14ac:dyDescent="0.25">
      <c r="D311839" t="s">
        <v>1</v>
      </c>
    </row>
    <row r="311840" spans="4:4" x14ac:dyDescent="0.25">
      <c r="D311840" t="s">
        <v>1</v>
      </c>
    </row>
    <row r="311841" spans="4:4" x14ac:dyDescent="0.25">
      <c r="D311841" t="s">
        <v>725</v>
      </c>
    </row>
    <row r="311842" spans="4:4" x14ac:dyDescent="0.25">
      <c r="D311842" t="s">
        <v>1</v>
      </c>
    </row>
    <row r="311843" spans="4:4" x14ac:dyDescent="0.25">
      <c r="D311843" t="s">
        <v>1</v>
      </c>
    </row>
    <row r="311844" spans="4:4" x14ac:dyDescent="0.25">
      <c r="D311844" t="s">
        <v>1</v>
      </c>
    </row>
    <row r="311845" spans="4:4" x14ac:dyDescent="0.25">
      <c r="D311845" t="s">
        <v>1</v>
      </c>
    </row>
    <row r="311846" spans="4:4" x14ac:dyDescent="0.25">
      <c r="D311846" t="s">
        <v>1</v>
      </c>
    </row>
    <row r="311847" spans="4:4" x14ac:dyDescent="0.25">
      <c r="D311847" t="s">
        <v>1</v>
      </c>
    </row>
    <row r="311848" spans="4:4" x14ac:dyDescent="0.25">
      <c r="D311848" t="s">
        <v>1</v>
      </c>
    </row>
    <row r="311849" spans="4:4" x14ac:dyDescent="0.25">
      <c r="D311849" t="s">
        <v>1</v>
      </c>
    </row>
    <row r="311850" spans="4:4" x14ac:dyDescent="0.25">
      <c r="D311850" t="s">
        <v>1</v>
      </c>
    </row>
    <row r="311851" spans="4:4" x14ac:dyDescent="0.25">
      <c r="D311851" t="s">
        <v>1</v>
      </c>
    </row>
    <row r="311852" spans="4:4" x14ac:dyDescent="0.25">
      <c r="D311852" t="s">
        <v>725</v>
      </c>
    </row>
    <row r="311853" spans="4:4" x14ac:dyDescent="0.25">
      <c r="D311853" t="s">
        <v>725</v>
      </c>
    </row>
    <row r="311854" spans="4:4" x14ac:dyDescent="0.25">
      <c r="D311854" t="s">
        <v>1</v>
      </c>
    </row>
    <row r="311855" spans="4:4" x14ac:dyDescent="0.25">
      <c r="D311855" t="s">
        <v>1</v>
      </c>
    </row>
    <row r="311856" spans="4:4" x14ac:dyDescent="0.25">
      <c r="D311856" t="s">
        <v>1</v>
      </c>
    </row>
    <row r="311857" spans="4:4" x14ac:dyDescent="0.25">
      <c r="D311857" t="s">
        <v>1</v>
      </c>
    </row>
    <row r="311858" spans="4:4" x14ac:dyDescent="0.25">
      <c r="D311858" t="s">
        <v>1</v>
      </c>
    </row>
    <row r="311859" spans="4:4" x14ac:dyDescent="0.25">
      <c r="D311859" t="s">
        <v>1</v>
      </c>
    </row>
    <row r="311860" spans="4:4" x14ac:dyDescent="0.25">
      <c r="D311860" t="s">
        <v>725</v>
      </c>
    </row>
    <row r="311861" spans="4:4" x14ac:dyDescent="0.25">
      <c r="D311861" t="s">
        <v>64</v>
      </c>
    </row>
    <row r="311862" spans="4:4" x14ac:dyDescent="0.25">
      <c r="D311862" t="s">
        <v>64</v>
      </c>
    </row>
    <row r="311863" spans="4:4" x14ac:dyDescent="0.25">
      <c r="D311863" t="s">
        <v>64</v>
      </c>
    </row>
    <row r="327667" spans="4:4" x14ac:dyDescent="0.25">
      <c r="D327667" s="28">
        <v>43868.538206018522</v>
      </c>
    </row>
    <row r="327668" spans="4:4" x14ac:dyDescent="0.25">
      <c r="D327668" s="28">
        <v>43869.047118055554</v>
      </c>
    </row>
    <row r="327669" spans="4:4" x14ac:dyDescent="0.25">
      <c r="D327669" t="s">
        <v>719</v>
      </c>
    </row>
    <row r="327670" spans="4:4" x14ac:dyDescent="0.25">
      <c r="D327670" t="s">
        <v>727</v>
      </c>
    </row>
    <row r="327671" spans="4:4" x14ac:dyDescent="0.25">
      <c r="D327671">
        <v>100</v>
      </c>
    </row>
    <row r="327672" spans="4:4" x14ac:dyDescent="0.25">
      <c r="D327672">
        <v>43969</v>
      </c>
    </row>
    <row r="327673" spans="4:4" x14ac:dyDescent="0.25">
      <c r="D327673" t="b">
        <v>1</v>
      </c>
    </row>
    <row r="327674" spans="4:4" x14ac:dyDescent="0.25">
      <c r="D327674" s="28">
        <v>43869.047129629631</v>
      </c>
    </row>
    <row r="327675" spans="4:4" x14ac:dyDescent="0.25">
      <c r="D327675" t="s">
        <v>728</v>
      </c>
    </row>
    <row r="327678" spans="4:4" x14ac:dyDescent="0.25">
      <c r="D327678" t="s">
        <v>721</v>
      </c>
    </row>
    <row r="327680" spans="4:4" x14ac:dyDescent="0.25">
      <c r="D327680">
        <v>51.54150390625</v>
      </c>
    </row>
    <row r="327681" spans="4:4" x14ac:dyDescent="0.25">
      <c r="D327681">
        <v>-6.01043701171875E-2</v>
      </c>
    </row>
    <row r="327682" spans="4:4" x14ac:dyDescent="0.25">
      <c r="D327682" t="s">
        <v>722</v>
      </c>
    </row>
    <row r="327683" spans="4:4" x14ac:dyDescent="0.25">
      <c r="D327683" t="s">
        <v>57</v>
      </c>
    </row>
    <row r="327684" spans="4:4" x14ac:dyDescent="0.25">
      <c r="D327684" t="s">
        <v>729</v>
      </c>
    </row>
    <row r="327685" spans="4:4" x14ac:dyDescent="0.25">
      <c r="D327685" s="1">
        <v>42867</v>
      </c>
    </row>
    <row r="327686" spans="4:4" x14ac:dyDescent="0.25">
      <c r="D327686" t="s">
        <v>12</v>
      </c>
    </row>
    <row r="327687" spans="4:4" x14ac:dyDescent="0.25">
      <c r="D327687" t="s">
        <v>672</v>
      </c>
    </row>
    <row r="327688" spans="4:4" x14ac:dyDescent="0.25">
      <c r="D327688" t="s">
        <v>730</v>
      </c>
    </row>
    <row r="327689" spans="4:4" x14ac:dyDescent="0.25">
      <c r="D327689" t="s">
        <v>731</v>
      </c>
    </row>
    <row r="327690" spans="4:4" x14ac:dyDescent="0.25">
      <c r="D327690" t="s">
        <v>59</v>
      </c>
    </row>
    <row r="327691" spans="4:4" x14ac:dyDescent="0.25">
      <c r="D327691" t="s">
        <v>60</v>
      </c>
    </row>
    <row r="327692" spans="4:4" x14ac:dyDescent="0.25">
      <c r="D327692" t="s">
        <v>725</v>
      </c>
    </row>
    <row r="327693" spans="4:4" x14ac:dyDescent="0.25">
      <c r="D327693" t="s">
        <v>724</v>
      </c>
    </row>
    <row r="327694" spans="4:4" x14ac:dyDescent="0.25">
      <c r="D327694" t="s">
        <v>725</v>
      </c>
    </row>
    <row r="327695" spans="4:4" x14ac:dyDescent="0.25">
      <c r="D327695" t="s">
        <v>724</v>
      </c>
    </row>
    <row r="327696" spans="4:4" x14ac:dyDescent="0.25">
      <c r="D327696" t="s">
        <v>725</v>
      </c>
    </row>
    <row r="327697" spans="4:4" x14ac:dyDescent="0.25">
      <c r="D327697" t="s">
        <v>725</v>
      </c>
    </row>
    <row r="327698" spans="4:4" x14ac:dyDescent="0.25">
      <c r="D327698" t="s">
        <v>724</v>
      </c>
    </row>
    <row r="327699" spans="4:4" x14ac:dyDescent="0.25">
      <c r="D327699" t="s">
        <v>724</v>
      </c>
    </row>
    <row r="327700" spans="4:4" x14ac:dyDescent="0.25">
      <c r="D327700" t="s">
        <v>724</v>
      </c>
    </row>
    <row r="327701" spans="4:4" x14ac:dyDescent="0.25">
      <c r="D327701" t="s">
        <v>724</v>
      </c>
    </row>
    <row r="327702" spans="4:4" x14ac:dyDescent="0.25">
      <c r="D327702" t="s">
        <v>724</v>
      </c>
    </row>
    <row r="327703" spans="4:4" x14ac:dyDescent="0.25">
      <c r="D327703" t="s">
        <v>724</v>
      </c>
    </row>
    <row r="327704" spans="4:4" x14ac:dyDescent="0.25">
      <c r="D327704" t="s">
        <v>725</v>
      </c>
    </row>
    <row r="327705" spans="4:4" x14ac:dyDescent="0.25">
      <c r="D327705" t="s">
        <v>724</v>
      </c>
    </row>
    <row r="327706" spans="4:4" x14ac:dyDescent="0.25">
      <c r="D327706" t="s">
        <v>725</v>
      </c>
    </row>
    <row r="327707" spans="4:4" x14ac:dyDescent="0.25">
      <c r="D327707" t="s">
        <v>725</v>
      </c>
    </row>
    <row r="327708" spans="4:4" x14ac:dyDescent="0.25">
      <c r="D327708" t="s">
        <v>725</v>
      </c>
    </row>
    <row r="327709" spans="4:4" x14ac:dyDescent="0.25">
      <c r="D327709" t="s">
        <v>725</v>
      </c>
    </row>
    <row r="327710" spans="4:4" x14ac:dyDescent="0.25">
      <c r="D327710" t="s">
        <v>725</v>
      </c>
    </row>
    <row r="327711" spans="4:4" x14ac:dyDescent="0.25">
      <c r="D327711" t="s">
        <v>725</v>
      </c>
    </row>
    <row r="327712" spans="4:4" x14ac:dyDescent="0.25">
      <c r="D327712" t="s">
        <v>725</v>
      </c>
    </row>
    <row r="327713" spans="4:4" x14ac:dyDescent="0.25">
      <c r="D327713" t="s">
        <v>1</v>
      </c>
    </row>
    <row r="327714" spans="4:4" x14ac:dyDescent="0.25">
      <c r="D327714" t="s">
        <v>724</v>
      </c>
    </row>
    <row r="327715" spans="4:4" x14ac:dyDescent="0.25">
      <c r="D327715" t="s">
        <v>1</v>
      </c>
    </row>
    <row r="327716" spans="4:4" x14ac:dyDescent="0.25">
      <c r="D327716" t="s">
        <v>725</v>
      </c>
    </row>
    <row r="327717" spans="4:4" x14ac:dyDescent="0.25">
      <c r="D327717" t="s">
        <v>1</v>
      </c>
    </row>
    <row r="327718" spans="4:4" x14ac:dyDescent="0.25">
      <c r="D327718" t="s">
        <v>724</v>
      </c>
    </row>
    <row r="327719" spans="4:4" x14ac:dyDescent="0.25">
      <c r="D327719" t="s">
        <v>1</v>
      </c>
    </row>
    <row r="327720" spans="4:4" x14ac:dyDescent="0.25">
      <c r="D327720" t="s">
        <v>725</v>
      </c>
    </row>
    <row r="327721" spans="4:4" x14ac:dyDescent="0.25">
      <c r="D327721" t="s">
        <v>1</v>
      </c>
    </row>
    <row r="327722" spans="4:4" x14ac:dyDescent="0.25">
      <c r="D327722" t="s">
        <v>724</v>
      </c>
    </row>
    <row r="327723" spans="4:4" x14ac:dyDescent="0.25">
      <c r="D327723" t="s">
        <v>1</v>
      </c>
    </row>
    <row r="327724" spans="4:4" x14ac:dyDescent="0.25">
      <c r="D327724" t="s">
        <v>1</v>
      </c>
    </row>
    <row r="327725" spans="4:4" x14ac:dyDescent="0.25">
      <c r="D327725" t="s">
        <v>725</v>
      </c>
    </row>
    <row r="327726" spans="4:4" x14ac:dyDescent="0.25">
      <c r="D327726" t="s">
        <v>724</v>
      </c>
    </row>
    <row r="327727" spans="4:4" x14ac:dyDescent="0.25">
      <c r="D327727" t="s">
        <v>725</v>
      </c>
    </row>
    <row r="327728" spans="4:4" x14ac:dyDescent="0.25">
      <c r="D327728" t="s">
        <v>725</v>
      </c>
    </row>
    <row r="327729" spans="4:4" x14ac:dyDescent="0.25">
      <c r="D327729" t="s">
        <v>725</v>
      </c>
    </row>
    <row r="327730" spans="4:4" x14ac:dyDescent="0.25">
      <c r="D327730" t="s">
        <v>725</v>
      </c>
    </row>
    <row r="327731" spans="4:4" x14ac:dyDescent="0.25">
      <c r="D327731" t="s">
        <v>1</v>
      </c>
    </row>
    <row r="327732" spans="4:4" x14ac:dyDescent="0.25">
      <c r="D327732" t="s">
        <v>1</v>
      </c>
    </row>
    <row r="327733" spans="4:4" x14ac:dyDescent="0.25">
      <c r="D327733" t="s">
        <v>725</v>
      </c>
    </row>
    <row r="327734" spans="4:4" x14ac:dyDescent="0.25">
      <c r="D327734" t="s">
        <v>725</v>
      </c>
    </row>
    <row r="327735" spans="4:4" x14ac:dyDescent="0.25">
      <c r="D327735" t="s">
        <v>1</v>
      </c>
    </row>
    <row r="327736" spans="4:4" x14ac:dyDescent="0.25">
      <c r="D327736" t="s">
        <v>1</v>
      </c>
    </row>
    <row r="327737" spans="4:4" x14ac:dyDescent="0.25">
      <c r="D327737" t="s">
        <v>1</v>
      </c>
    </row>
    <row r="327738" spans="4:4" x14ac:dyDescent="0.25">
      <c r="D327738" t="s">
        <v>725</v>
      </c>
    </row>
    <row r="327739" spans="4:4" x14ac:dyDescent="0.25">
      <c r="D327739" t="s">
        <v>724</v>
      </c>
    </row>
    <row r="327740" spans="4:4" x14ac:dyDescent="0.25">
      <c r="D327740" t="s">
        <v>1</v>
      </c>
    </row>
    <row r="327741" spans="4:4" x14ac:dyDescent="0.25">
      <c r="D327741" t="s">
        <v>1</v>
      </c>
    </row>
    <row r="327742" spans="4:4" x14ac:dyDescent="0.25">
      <c r="D327742" t="s">
        <v>1</v>
      </c>
    </row>
    <row r="327743" spans="4:4" x14ac:dyDescent="0.25">
      <c r="D327743" t="s">
        <v>725</v>
      </c>
    </row>
    <row r="327744" spans="4:4" x14ac:dyDescent="0.25">
      <c r="D327744" t="s">
        <v>725</v>
      </c>
    </row>
    <row r="327745" spans="4:4" x14ac:dyDescent="0.25">
      <c r="D327745" t="s">
        <v>725</v>
      </c>
    </row>
    <row r="327746" spans="4:4" x14ac:dyDescent="0.25">
      <c r="D327746" t="s">
        <v>1</v>
      </c>
    </row>
    <row r="327747" spans="4:4" x14ac:dyDescent="0.25">
      <c r="D327747" t="s">
        <v>725</v>
      </c>
    </row>
    <row r="327748" spans="4:4" x14ac:dyDescent="0.25">
      <c r="D327748" t="s">
        <v>725</v>
      </c>
    </row>
    <row r="327749" spans="4:4" x14ac:dyDescent="0.25">
      <c r="D327749" t="s">
        <v>725</v>
      </c>
    </row>
    <row r="327750" spans="4:4" x14ac:dyDescent="0.25">
      <c r="D327750" t="s">
        <v>724</v>
      </c>
    </row>
    <row r="327751" spans="4:4" x14ac:dyDescent="0.25">
      <c r="D327751" t="s">
        <v>725</v>
      </c>
    </row>
    <row r="327752" spans="4:4" x14ac:dyDescent="0.25">
      <c r="D327752" t="s">
        <v>725</v>
      </c>
    </row>
    <row r="327753" spans="4:4" x14ac:dyDescent="0.25">
      <c r="D327753" t="s">
        <v>724</v>
      </c>
    </row>
    <row r="327754" spans="4:4" x14ac:dyDescent="0.25">
      <c r="D327754" t="s">
        <v>725</v>
      </c>
    </row>
    <row r="327755" spans="4:4" x14ac:dyDescent="0.25">
      <c r="D327755" t="s">
        <v>725</v>
      </c>
    </row>
    <row r="327756" spans="4:4" x14ac:dyDescent="0.25">
      <c r="D327756" t="s">
        <v>725</v>
      </c>
    </row>
    <row r="327757" spans="4:4" x14ac:dyDescent="0.25">
      <c r="D327757" t="s">
        <v>725</v>
      </c>
    </row>
    <row r="327758" spans="4:4" x14ac:dyDescent="0.25">
      <c r="D327758" t="s">
        <v>725</v>
      </c>
    </row>
    <row r="327759" spans="4:4" x14ac:dyDescent="0.25">
      <c r="D327759" t="s">
        <v>724</v>
      </c>
    </row>
    <row r="327760" spans="4:4" x14ac:dyDescent="0.25">
      <c r="D327760" t="s">
        <v>725</v>
      </c>
    </row>
    <row r="327761" spans="4:4" x14ac:dyDescent="0.25">
      <c r="D327761" t="s">
        <v>724</v>
      </c>
    </row>
    <row r="327762" spans="4:4" x14ac:dyDescent="0.25">
      <c r="D327762" t="s">
        <v>1</v>
      </c>
    </row>
    <row r="327763" spans="4:4" x14ac:dyDescent="0.25">
      <c r="D327763" t="s">
        <v>725</v>
      </c>
    </row>
    <row r="327764" spans="4:4" x14ac:dyDescent="0.25">
      <c r="D327764" t="s">
        <v>725</v>
      </c>
    </row>
    <row r="327765" spans="4:4" x14ac:dyDescent="0.25">
      <c r="D327765" t="s">
        <v>725</v>
      </c>
    </row>
    <row r="327766" spans="4:4" x14ac:dyDescent="0.25">
      <c r="D327766" t="s">
        <v>725</v>
      </c>
    </row>
    <row r="327767" spans="4:4" x14ac:dyDescent="0.25">
      <c r="D327767" t="s">
        <v>725</v>
      </c>
    </row>
    <row r="327768" spans="4:4" x14ac:dyDescent="0.25">
      <c r="D327768" t="s">
        <v>724</v>
      </c>
    </row>
    <row r="327769" spans="4:4" x14ac:dyDescent="0.25">
      <c r="D327769" t="s">
        <v>1</v>
      </c>
    </row>
    <row r="327770" spans="4:4" x14ac:dyDescent="0.25">
      <c r="D327770" t="s">
        <v>724</v>
      </c>
    </row>
    <row r="327771" spans="4:4" x14ac:dyDescent="0.25">
      <c r="D327771" t="s">
        <v>724</v>
      </c>
    </row>
    <row r="327772" spans="4:4" x14ac:dyDescent="0.25">
      <c r="D327772" t="s">
        <v>724</v>
      </c>
    </row>
    <row r="327773" spans="4:4" x14ac:dyDescent="0.25">
      <c r="D327773" t="s">
        <v>725</v>
      </c>
    </row>
    <row r="327774" spans="4:4" x14ac:dyDescent="0.25">
      <c r="D327774" t="s">
        <v>725</v>
      </c>
    </row>
    <row r="327775" spans="4:4" x14ac:dyDescent="0.25">
      <c r="D327775" t="s">
        <v>1</v>
      </c>
    </row>
    <row r="327776" spans="4:4" x14ac:dyDescent="0.25">
      <c r="D327776" t="s">
        <v>725</v>
      </c>
    </row>
    <row r="327777" spans="4:4" x14ac:dyDescent="0.25">
      <c r="D327777" t="s">
        <v>725</v>
      </c>
    </row>
    <row r="327778" spans="4:4" x14ac:dyDescent="0.25">
      <c r="D327778" t="s">
        <v>725</v>
      </c>
    </row>
    <row r="327779" spans="4:4" x14ac:dyDescent="0.25">
      <c r="D327779" t="s">
        <v>725</v>
      </c>
    </row>
    <row r="327780" spans="4:4" x14ac:dyDescent="0.25">
      <c r="D327780" t="s">
        <v>725</v>
      </c>
    </row>
    <row r="327781" spans="4:4" x14ac:dyDescent="0.25">
      <c r="D327781" t="s">
        <v>1</v>
      </c>
    </row>
    <row r="327782" spans="4:4" x14ac:dyDescent="0.25">
      <c r="D327782" t="s">
        <v>724</v>
      </c>
    </row>
    <row r="327783" spans="4:4" x14ac:dyDescent="0.25">
      <c r="D327783" t="s">
        <v>725</v>
      </c>
    </row>
    <row r="327784" spans="4:4" x14ac:dyDescent="0.25">
      <c r="D327784" t="s">
        <v>725</v>
      </c>
    </row>
    <row r="327785" spans="4:4" x14ac:dyDescent="0.25">
      <c r="D327785" t="s">
        <v>725</v>
      </c>
    </row>
    <row r="327786" spans="4:4" x14ac:dyDescent="0.25">
      <c r="D327786" t="s">
        <v>724</v>
      </c>
    </row>
    <row r="327787" spans="4:4" x14ac:dyDescent="0.25">
      <c r="D327787" t="s">
        <v>725</v>
      </c>
    </row>
    <row r="327788" spans="4:4" x14ac:dyDescent="0.25">
      <c r="D327788" t="s">
        <v>725</v>
      </c>
    </row>
    <row r="327789" spans="4:4" x14ac:dyDescent="0.25">
      <c r="D327789" t="s">
        <v>724</v>
      </c>
    </row>
    <row r="327790" spans="4:4" x14ac:dyDescent="0.25">
      <c r="D327790" t="s">
        <v>725</v>
      </c>
    </row>
    <row r="327791" spans="4:4" x14ac:dyDescent="0.25">
      <c r="D327791" t="s">
        <v>725</v>
      </c>
    </row>
    <row r="327792" spans="4:4" x14ac:dyDescent="0.25">
      <c r="D327792" t="s">
        <v>725</v>
      </c>
    </row>
    <row r="327793" spans="4:4" x14ac:dyDescent="0.25">
      <c r="D327793" t="s">
        <v>725</v>
      </c>
    </row>
    <row r="327794" spans="4:4" x14ac:dyDescent="0.25">
      <c r="D327794" t="s">
        <v>724</v>
      </c>
    </row>
    <row r="327795" spans="4:4" x14ac:dyDescent="0.25">
      <c r="D327795" t="s">
        <v>725</v>
      </c>
    </row>
    <row r="327796" spans="4:4" x14ac:dyDescent="0.25">
      <c r="D327796" t="s">
        <v>724</v>
      </c>
    </row>
    <row r="327797" spans="4:4" x14ac:dyDescent="0.25">
      <c r="D327797" t="s">
        <v>725</v>
      </c>
    </row>
    <row r="327798" spans="4:4" x14ac:dyDescent="0.25">
      <c r="D327798" t="s">
        <v>725</v>
      </c>
    </row>
    <row r="327799" spans="4:4" x14ac:dyDescent="0.25">
      <c r="D327799" t="s">
        <v>725</v>
      </c>
    </row>
    <row r="327800" spans="4:4" x14ac:dyDescent="0.25">
      <c r="D327800" t="s">
        <v>725</v>
      </c>
    </row>
    <row r="327801" spans="4:4" x14ac:dyDescent="0.25">
      <c r="D327801" t="s">
        <v>725</v>
      </c>
    </row>
    <row r="327802" spans="4:4" x14ac:dyDescent="0.25">
      <c r="D327802" t="s">
        <v>725</v>
      </c>
    </row>
    <row r="327803" spans="4:4" x14ac:dyDescent="0.25">
      <c r="D327803" t="s">
        <v>725</v>
      </c>
    </row>
    <row r="327804" spans="4:4" x14ac:dyDescent="0.25">
      <c r="D327804" t="s">
        <v>725</v>
      </c>
    </row>
    <row r="327805" spans="4:4" x14ac:dyDescent="0.25">
      <c r="D327805" t="s">
        <v>725</v>
      </c>
    </row>
    <row r="327806" spans="4:4" x14ac:dyDescent="0.25">
      <c r="D327806" t="s">
        <v>724</v>
      </c>
    </row>
    <row r="327807" spans="4:4" x14ac:dyDescent="0.25">
      <c r="D327807" t="s">
        <v>1</v>
      </c>
    </row>
    <row r="327808" spans="4:4" x14ac:dyDescent="0.25">
      <c r="D327808" t="s">
        <v>1</v>
      </c>
    </row>
    <row r="327809" spans="4:4" x14ac:dyDescent="0.25">
      <c r="D327809" t="s">
        <v>725</v>
      </c>
    </row>
    <row r="327810" spans="4:4" x14ac:dyDescent="0.25">
      <c r="D327810" t="s">
        <v>1</v>
      </c>
    </row>
    <row r="327811" spans="4:4" x14ac:dyDescent="0.25">
      <c r="D327811" t="s">
        <v>725</v>
      </c>
    </row>
    <row r="327812" spans="4:4" x14ac:dyDescent="0.25">
      <c r="D327812" t="s">
        <v>725</v>
      </c>
    </row>
    <row r="327813" spans="4:4" x14ac:dyDescent="0.25">
      <c r="D327813" t="s">
        <v>725</v>
      </c>
    </row>
    <row r="327814" spans="4:4" x14ac:dyDescent="0.25">
      <c r="D327814" t="s">
        <v>725</v>
      </c>
    </row>
    <row r="327815" spans="4:4" x14ac:dyDescent="0.25">
      <c r="D327815" t="s">
        <v>1</v>
      </c>
    </row>
    <row r="327816" spans="4:4" x14ac:dyDescent="0.25">
      <c r="D327816" t="s">
        <v>725</v>
      </c>
    </row>
    <row r="327817" spans="4:4" x14ac:dyDescent="0.25">
      <c r="D327817" t="s">
        <v>725</v>
      </c>
    </row>
    <row r="327818" spans="4:4" x14ac:dyDescent="0.25">
      <c r="D327818" t="s">
        <v>1</v>
      </c>
    </row>
    <row r="327819" spans="4:4" x14ac:dyDescent="0.25">
      <c r="D327819" t="s">
        <v>724</v>
      </c>
    </row>
    <row r="327820" spans="4:4" x14ac:dyDescent="0.25">
      <c r="D327820" t="s">
        <v>1</v>
      </c>
    </row>
    <row r="327821" spans="4:4" x14ac:dyDescent="0.25">
      <c r="D327821" t="s">
        <v>725</v>
      </c>
    </row>
    <row r="327822" spans="4:4" x14ac:dyDescent="0.25">
      <c r="D327822" t="s">
        <v>1</v>
      </c>
    </row>
    <row r="327823" spans="4:4" x14ac:dyDescent="0.25">
      <c r="D327823" t="s">
        <v>725</v>
      </c>
    </row>
    <row r="327824" spans="4:4" x14ac:dyDescent="0.25">
      <c r="D327824" t="s">
        <v>725</v>
      </c>
    </row>
    <row r="327825" spans="4:4" x14ac:dyDescent="0.25">
      <c r="D327825" t="s">
        <v>1</v>
      </c>
    </row>
    <row r="327826" spans="4:4" x14ac:dyDescent="0.25">
      <c r="D327826" t="s">
        <v>725</v>
      </c>
    </row>
    <row r="327827" spans="4:4" x14ac:dyDescent="0.25">
      <c r="D327827" t="s">
        <v>725</v>
      </c>
    </row>
    <row r="327828" spans="4:4" x14ac:dyDescent="0.25">
      <c r="D327828" t="s">
        <v>724</v>
      </c>
    </row>
    <row r="327829" spans="4:4" x14ac:dyDescent="0.25">
      <c r="D327829" t="s">
        <v>725</v>
      </c>
    </row>
    <row r="327830" spans="4:4" x14ac:dyDescent="0.25">
      <c r="D327830" t="s">
        <v>725</v>
      </c>
    </row>
    <row r="327831" spans="4:4" x14ac:dyDescent="0.25">
      <c r="D327831" t="s">
        <v>1</v>
      </c>
    </row>
    <row r="327832" spans="4:4" x14ac:dyDescent="0.25">
      <c r="D327832" t="s">
        <v>725</v>
      </c>
    </row>
    <row r="327833" spans="4:4" x14ac:dyDescent="0.25">
      <c r="D327833" t="s">
        <v>725</v>
      </c>
    </row>
    <row r="327834" spans="4:4" x14ac:dyDescent="0.25">
      <c r="D327834" t="s">
        <v>725</v>
      </c>
    </row>
    <row r="327835" spans="4:4" x14ac:dyDescent="0.25">
      <c r="D327835" t="s">
        <v>1</v>
      </c>
    </row>
    <row r="327836" spans="4:4" x14ac:dyDescent="0.25">
      <c r="D327836" t="s">
        <v>725</v>
      </c>
    </row>
    <row r="327837" spans="4:4" x14ac:dyDescent="0.25">
      <c r="D327837" t="s">
        <v>725</v>
      </c>
    </row>
    <row r="327838" spans="4:4" x14ac:dyDescent="0.25">
      <c r="D327838" t="s">
        <v>725</v>
      </c>
    </row>
    <row r="327839" spans="4:4" x14ac:dyDescent="0.25">
      <c r="D327839" t="s">
        <v>1</v>
      </c>
    </row>
    <row r="327840" spans="4:4" x14ac:dyDescent="0.25">
      <c r="D327840" t="s">
        <v>725</v>
      </c>
    </row>
    <row r="327841" spans="4:4" x14ac:dyDescent="0.25">
      <c r="D327841" t="s">
        <v>725</v>
      </c>
    </row>
    <row r="327842" spans="4:4" x14ac:dyDescent="0.25">
      <c r="D327842" t="s">
        <v>1</v>
      </c>
    </row>
    <row r="327843" spans="4:4" x14ac:dyDescent="0.25">
      <c r="D327843" t="s">
        <v>725</v>
      </c>
    </row>
    <row r="327844" spans="4:4" x14ac:dyDescent="0.25">
      <c r="D327844" t="s">
        <v>1</v>
      </c>
    </row>
    <row r="327845" spans="4:4" x14ac:dyDescent="0.25">
      <c r="D327845" t="s">
        <v>725</v>
      </c>
    </row>
    <row r="327846" spans="4:4" x14ac:dyDescent="0.25">
      <c r="D327846" t="s">
        <v>725</v>
      </c>
    </row>
    <row r="327847" spans="4:4" x14ac:dyDescent="0.25">
      <c r="D327847" t="s">
        <v>725</v>
      </c>
    </row>
    <row r="327848" spans="4:4" x14ac:dyDescent="0.25">
      <c r="D327848" t="s">
        <v>725</v>
      </c>
    </row>
    <row r="327849" spans="4:4" x14ac:dyDescent="0.25">
      <c r="D327849" t="s">
        <v>1</v>
      </c>
    </row>
    <row r="327850" spans="4:4" x14ac:dyDescent="0.25">
      <c r="D327850" t="s">
        <v>1</v>
      </c>
    </row>
    <row r="327851" spans="4:4" x14ac:dyDescent="0.25">
      <c r="D327851" t="s">
        <v>1</v>
      </c>
    </row>
    <row r="327852" spans="4:4" x14ac:dyDescent="0.25">
      <c r="D327852" t="s">
        <v>725</v>
      </c>
    </row>
    <row r="327853" spans="4:4" x14ac:dyDescent="0.25">
      <c r="D327853" t="s">
        <v>1</v>
      </c>
    </row>
    <row r="327854" spans="4:4" x14ac:dyDescent="0.25">
      <c r="D327854" t="s">
        <v>725</v>
      </c>
    </row>
    <row r="327855" spans="4:4" x14ac:dyDescent="0.25">
      <c r="D327855" t="s">
        <v>725</v>
      </c>
    </row>
    <row r="327856" spans="4:4" x14ac:dyDescent="0.25">
      <c r="D327856" t="s">
        <v>725</v>
      </c>
    </row>
    <row r="327857" spans="4:4" x14ac:dyDescent="0.25">
      <c r="D327857" t="s">
        <v>1</v>
      </c>
    </row>
    <row r="327858" spans="4:4" x14ac:dyDescent="0.25">
      <c r="D327858" t="s">
        <v>1</v>
      </c>
    </row>
    <row r="327859" spans="4:4" x14ac:dyDescent="0.25">
      <c r="D327859" t="s">
        <v>1</v>
      </c>
    </row>
    <row r="327860" spans="4:4" x14ac:dyDescent="0.25">
      <c r="D327860" t="s">
        <v>725</v>
      </c>
    </row>
    <row r="327861" spans="4:4" x14ac:dyDescent="0.25">
      <c r="D327861" t="s">
        <v>725</v>
      </c>
    </row>
    <row r="327862" spans="4:4" x14ac:dyDescent="0.25">
      <c r="D327862" t="s">
        <v>725</v>
      </c>
    </row>
    <row r="327863" spans="4:4" x14ac:dyDescent="0.25">
      <c r="D327863" t="s">
        <v>725</v>
      </c>
    </row>
    <row r="327864" spans="4:4" x14ac:dyDescent="0.25">
      <c r="D327864" t="s">
        <v>725</v>
      </c>
    </row>
    <row r="327865" spans="4:4" x14ac:dyDescent="0.25">
      <c r="D327865" t="s">
        <v>1</v>
      </c>
    </row>
    <row r="327866" spans="4:4" x14ac:dyDescent="0.25">
      <c r="D327866" t="s">
        <v>1</v>
      </c>
    </row>
    <row r="327867" spans="4:4" x14ac:dyDescent="0.25">
      <c r="D327867" t="s">
        <v>725</v>
      </c>
    </row>
    <row r="327868" spans="4:4" x14ac:dyDescent="0.25">
      <c r="D327868" t="s">
        <v>1</v>
      </c>
    </row>
    <row r="327869" spans="4:4" x14ac:dyDescent="0.25">
      <c r="D327869" t="s">
        <v>1</v>
      </c>
    </row>
    <row r="327870" spans="4:4" x14ac:dyDescent="0.25">
      <c r="D327870" t="s">
        <v>725</v>
      </c>
    </row>
    <row r="327871" spans="4:4" x14ac:dyDescent="0.25">
      <c r="D327871" t="s">
        <v>725</v>
      </c>
    </row>
    <row r="327872" spans="4:4" x14ac:dyDescent="0.25">
      <c r="D327872" t="s">
        <v>725</v>
      </c>
    </row>
    <row r="327873" spans="4:4" x14ac:dyDescent="0.25">
      <c r="D327873" t="s">
        <v>724</v>
      </c>
    </row>
    <row r="327874" spans="4:4" x14ac:dyDescent="0.25">
      <c r="D327874" t="s">
        <v>1</v>
      </c>
    </row>
    <row r="327875" spans="4:4" x14ac:dyDescent="0.25">
      <c r="D327875" t="s">
        <v>1</v>
      </c>
    </row>
    <row r="327876" spans="4:4" x14ac:dyDescent="0.25">
      <c r="D327876" t="s">
        <v>725</v>
      </c>
    </row>
    <row r="327877" spans="4:4" x14ac:dyDescent="0.25">
      <c r="D327877" t="s">
        <v>725</v>
      </c>
    </row>
    <row r="327878" spans="4:4" x14ac:dyDescent="0.25">
      <c r="D327878" t="s">
        <v>725</v>
      </c>
    </row>
    <row r="327879" spans="4:4" x14ac:dyDescent="0.25">
      <c r="D327879" t="s">
        <v>1</v>
      </c>
    </row>
    <row r="327880" spans="4:4" x14ac:dyDescent="0.25">
      <c r="D327880" t="s">
        <v>725</v>
      </c>
    </row>
    <row r="327881" spans="4:4" x14ac:dyDescent="0.25">
      <c r="D327881" t="s">
        <v>725</v>
      </c>
    </row>
    <row r="327882" spans="4:4" x14ac:dyDescent="0.25">
      <c r="D327882" t="s">
        <v>725</v>
      </c>
    </row>
    <row r="327883" spans="4:4" x14ac:dyDescent="0.25">
      <c r="D327883" t="s">
        <v>725</v>
      </c>
    </row>
    <row r="327884" spans="4:4" x14ac:dyDescent="0.25">
      <c r="D327884" t="s">
        <v>1</v>
      </c>
    </row>
    <row r="327885" spans="4:4" x14ac:dyDescent="0.25">
      <c r="D327885" t="s">
        <v>725</v>
      </c>
    </row>
    <row r="327886" spans="4:4" x14ac:dyDescent="0.25">
      <c r="D327886" t="s">
        <v>725</v>
      </c>
    </row>
    <row r="327887" spans="4:4" x14ac:dyDescent="0.25">
      <c r="D327887" t="s">
        <v>1</v>
      </c>
    </row>
    <row r="327888" spans="4:4" x14ac:dyDescent="0.25">
      <c r="D327888" t="s">
        <v>725</v>
      </c>
    </row>
    <row r="327889" spans="4:4" x14ac:dyDescent="0.25">
      <c r="D327889" t="s">
        <v>725</v>
      </c>
    </row>
    <row r="327890" spans="4:4" x14ac:dyDescent="0.25">
      <c r="D327890" t="s">
        <v>1</v>
      </c>
    </row>
    <row r="327891" spans="4:4" x14ac:dyDescent="0.25">
      <c r="D327891" t="s">
        <v>724</v>
      </c>
    </row>
    <row r="327892" spans="4:4" x14ac:dyDescent="0.25">
      <c r="D327892" t="s">
        <v>1</v>
      </c>
    </row>
    <row r="327893" spans="4:4" x14ac:dyDescent="0.25">
      <c r="D327893" t="s">
        <v>725</v>
      </c>
    </row>
    <row r="327894" spans="4:4" x14ac:dyDescent="0.25">
      <c r="D327894" t="s">
        <v>725</v>
      </c>
    </row>
    <row r="327895" spans="4:4" x14ac:dyDescent="0.25">
      <c r="D327895" t="s">
        <v>725</v>
      </c>
    </row>
    <row r="327896" spans="4:4" x14ac:dyDescent="0.25">
      <c r="D327896" t="s">
        <v>725</v>
      </c>
    </row>
    <row r="327897" spans="4:4" x14ac:dyDescent="0.25">
      <c r="D327897" t="s">
        <v>725</v>
      </c>
    </row>
    <row r="327898" spans="4:4" x14ac:dyDescent="0.25">
      <c r="D327898" t="s">
        <v>725</v>
      </c>
    </row>
    <row r="327899" spans="4:4" x14ac:dyDescent="0.25">
      <c r="D327899" t="s">
        <v>725</v>
      </c>
    </row>
    <row r="327900" spans="4:4" x14ac:dyDescent="0.25">
      <c r="D327900" t="s">
        <v>1</v>
      </c>
    </row>
    <row r="327901" spans="4:4" x14ac:dyDescent="0.25">
      <c r="D327901" t="s">
        <v>725</v>
      </c>
    </row>
    <row r="327902" spans="4:4" x14ac:dyDescent="0.25">
      <c r="D327902" t="s">
        <v>725</v>
      </c>
    </row>
    <row r="327903" spans="4:4" x14ac:dyDescent="0.25">
      <c r="D327903" t="s">
        <v>1</v>
      </c>
    </row>
    <row r="327904" spans="4:4" x14ac:dyDescent="0.25">
      <c r="D327904" t="s">
        <v>725</v>
      </c>
    </row>
    <row r="327905" spans="4:4" x14ac:dyDescent="0.25">
      <c r="D327905" t="s">
        <v>725</v>
      </c>
    </row>
    <row r="327906" spans="4:4" x14ac:dyDescent="0.25">
      <c r="D327906" t="s">
        <v>1</v>
      </c>
    </row>
    <row r="327907" spans="4:4" x14ac:dyDescent="0.25">
      <c r="D327907" t="s">
        <v>725</v>
      </c>
    </row>
    <row r="327908" spans="4:4" x14ac:dyDescent="0.25">
      <c r="D327908" t="s">
        <v>1</v>
      </c>
    </row>
    <row r="327909" spans="4:4" x14ac:dyDescent="0.25">
      <c r="D327909" t="s">
        <v>725</v>
      </c>
    </row>
    <row r="327910" spans="4:4" x14ac:dyDescent="0.25">
      <c r="D327910" t="s">
        <v>725</v>
      </c>
    </row>
    <row r="327911" spans="4:4" x14ac:dyDescent="0.25">
      <c r="D327911" t="s">
        <v>725</v>
      </c>
    </row>
    <row r="327912" spans="4:4" x14ac:dyDescent="0.25">
      <c r="D327912" t="s">
        <v>725</v>
      </c>
    </row>
    <row r="327913" spans="4:4" x14ac:dyDescent="0.25">
      <c r="D327913" t="s">
        <v>725</v>
      </c>
    </row>
    <row r="327914" spans="4:4" x14ac:dyDescent="0.25">
      <c r="D327914" t="s">
        <v>725</v>
      </c>
    </row>
    <row r="327915" spans="4:4" x14ac:dyDescent="0.25">
      <c r="D327915" t="s">
        <v>1</v>
      </c>
    </row>
    <row r="327916" spans="4:4" x14ac:dyDescent="0.25">
      <c r="D327916" t="s">
        <v>724</v>
      </c>
    </row>
    <row r="327917" spans="4:4" x14ac:dyDescent="0.25">
      <c r="D327917" t="s">
        <v>725</v>
      </c>
    </row>
    <row r="327918" spans="4:4" x14ac:dyDescent="0.25">
      <c r="D327918" t="s">
        <v>1</v>
      </c>
    </row>
    <row r="327919" spans="4:4" x14ac:dyDescent="0.25">
      <c r="D327919" t="s">
        <v>725</v>
      </c>
    </row>
    <row r="327920" spans="4:4" x14ac:dyDescent="0.25">
      <c r="D327920" t="s">
        <v>724</v>
      </c>
    </row>
    <row r="327921" spans="4:4" x14ac:dyDescent="0.25">
      <c r="D327921" t="s">
        <v>1</v>
      </c>
    </row>
    <row r="327922" spans="4:4" x14ac:dyDescent="0.25">
      <c r="D327922" t="s">
        <v>1</v>
      </c>
    </row>
    <row r="327923" spans="4:4" x14ac:dyDescent="0.25">
      <c r="D327923" t="s">
        <v>1</v>
      </c>
    </row>
    <row r="327924" spans="4:4" x14ac:dyDescent="0.25">
      <c r="D327924" t="s">
        <v>1</v>
      </c>
    </row>
    <row r="327925" spans="4:4" x14ac:dyDescent="0.25">
      <c r="D327925" t="s">
        <v>725</v>
      </c>
    </row>
    <row r="327926" spans="4:4" x14ac:dyDescent="0.25">
      <c r="D327926" t="s">
        <v>725</v>
      </c>
    </row>
    <row r="327927" spans="4:4" x14ac:dyDescent="0.25">
      <c r="D327927" t="s">
        <v>1</v>
      </c>
    </row>
    <row r="327928" spans="4:4" x14ac:dyDescent="0.25">
      <c r="D327928" t="s">
        <v>1</v>
      </c>
    </row>
    <row r="327929" spans="4:4" x14ac:dyDescent="0.25">
      <c r="D327929" t="s">
        <v>725</v>
      </c>
    </row>
    <row r="327930" spans="4:4" x14ac:dyDescent="0.25">
      <c r="D327930" t="s">
        <v>725</v>
      </c>
    </row>
    <row r="327931" spans="4:4" x14ac:dyDescent="0.25">
      <c r="D327931" t="s">
        <v>724</v>
      </c>
    </row>
    <row r="327932" spans="4:4" x14ac:dyDescent="0.25">
      <c r="D327932" t="s">
        <v>725</v>
      </c>
    </row>
    <row r="327933" spans="4:4" x14ac:dyDescent="0.25">
      <c r="D327933" t="s">
        <v>725</v>
      </c>
    </row>
    <row r="327934" spans="4:4" x14ac:dyDescent="0.25">
      <c r="D327934" t="s">
        <v>1</v>
      </c>
    </row>
    <row r="327935" spans="4:4" x14ac:dyDescent="0.25">
      <c r="D327935" t="s">
        <v>1</v>
      </c>
    </row>
    <row r="327936" spans="4:4" x14ac:dyDescent="0.25">
      <c r="D327936" t="s">
        <v>725</v>
      </c>
    </row>
    <row r="327937" spans="4:4" x14ac:dyDescent="0.25">
      <c r="D327937" t="s">
        <v>1</v>
      </c>
    </row>
    <row r="327938" spans="4:4" x14ac:dyDescent="0.25">
      <c r="D327938" t="s">
        <v>724</v>
      </c>
    </row>
    <row r="327939" spans="4:4" x14ac:dyDescent="0.25">
      <c r="D327939" t="s">
        <v>1</v>
      </c>
    </row>
    <row r="327940" spans="4:4" x14ac:dyDescent="0.25">
      <c r="D327940" t="s">
        <v>725</v>
      </c>
    </row>
    <row r="327941" spans="4:4" x14ac:dyDescent="0.25">
      <c r="D327941" t="s">
        <v>724</v>
      </c>
    </row>
    <row r="327942" spans="4:4" x14ac:dyDescent="0.25">
      <c r="D327942" t="s">
        <v>724</v>
      </c>
    </row>
    <row r="327943" spans="4:4" x14ac:dyDescent="0.25">
      <c r="D327943" t="s">
        <v>1</v>
      </c>
    </row>
    <row r="327944" spans="4:4" x14ac:dyDescent="0.25">
      <c r="D327944" t="s">
        <v>1</v>
      </c>
    </row>
    <row r="327945" spans="4:4" x14ac:dyDescent="0.25">
      <c r="D327945" t="s">
        <v>1</v>
      </c>
    </row>
    <row r="327946" spans="4:4" x14ac:dyDescent="0.25">
      <c r="D327946" t="s">
        <v>724</v>
      </c>
    </row>
    <row r="327947" spans="4:4" x14ac:dyDescent="0.25">
      <c r="D327947" t="s">
        <v>1</v>
      </c>
    </row>
    <row r="327948" spans="4:4" x14ac:dyDescent="0.25">
      <c r="D327948" t="s">
        <v>724</v>
      </c>
    </row>
    <row r="327949" spans="4:4" x14ac:dyDescent="0.25">
      <c r="D327949" t="s">
        <v>725</v>
      </c>
    </row>
    <row r="327950" spans="4:4" x14ac:dyDescent="0.25">
      <c r="D327950" t="s">
        <v>724</v>
      </c>
    </row>
    <row r="327951" spans="4:4" x14ac:dyDescent="0.25">
      <c r="D327951" t="s">
        <v>725</v>
      </c>
    </row>
    <row r="327952" spans="4:4" x14ac:dyDescent="0.25">
      <c r="D327952" t="s">
        <v>724</v>
      </c>
    </row>
    <row r="327953" spans="4:4" x14ac:dyDescent="0.25">
      <c r="D327953" t="s">
        <v>1</v>
      </c>
    </row>
    <row r="327954" spans="4:4" x14ac:dyDescent="0.25">
      <c r="D327954" t="s">
        <v>725</v>
      </c>
    </row>
    <row r="327955" spans="4:4" x14ac:dyDescent="0.25">
      <c r="D327955" t="s">
        <v>724</v>
      </c>
    </row>
    <row r="327956" spans="4:4" x14ac:dyDescent="0.25">
      <c r="D327956" t="s">
        <v>725</v>
      </c>
    </row>
    <row r="327957" spans="4:4" x14ac:dyDescent="0.25">
      <c r="D327957" t="s">
        <v>725</v>
      </c>
    </row>
    <row r="327958" spans="4:4" x14ac:dyDescent="0.25">
      <c r="D327958" t="s">
        <v>1</v>
      </c>
    </row>
    <row r="327959" spans="4:4" x14ac:dyDescent="0.25">
      <c r="D327959" t="s">
        <v>725</v>
      </c>
    </row>
    <row r="327960" spans="4:4" x14ac:dyDescent="0.25">
      <c r="D327960" t="s">
        <v>725</v>
      </c>
    </row>
    <row r="327961" spans="4:4" x14ac:dyDescent="0.25">
      <c r="D327961" t="s">
        <v>1</v>
      </c>
    </row>
    <row r="327962" spans="4:4" x14ac:dyDescent="0.25">
      <c r="D327962" t="s">
        <v>725</v>
      </c>
    </row>
    <row r="327963" spans="4:4" x14ac:dyDescent="0.25">
      <c r="D327963" t="s">
        <v>725</v>
      </c>
    </row>
    <row r="327964" spans="4:4" x14ac:dyDescent="0.25">
      <c r="D327964" t="s">
        <v>725</v>
      </c>
    </row>
    <row r="327965" spans="4:4" x14ac:dyDescent="0.25">
      <c r="D327965" t="s">
        <v>725</v>
      </c>
    </row>
    <row r="327966" spans="4:4" x14ac:dyDescent="0.25">
      <c r="D327966" t="s">
        <v>725</v>
      </c>
    </row>
    <row r="327967" spans="4:4" x14ac:dyDescent="0.25">
      <c r="D327967" t="s">
        <v>1</v>
      </c>
    </row>
    <row r="327968" spans="4:4" x14ac:dyDescent="0.25">
      <c r="D327968" t="s">
        <v>725</v>
      </c>
    </row>
    <row r="327969" spans="4:4" x14ac:dyDescent="0.25">
      <c r="D327969" t="s">
        <v>725</v>
      </c>
    </row>
    <row r="327970" spans="4:4" x14ac:dyDescent="0.25">
      <c r="D327970" t="s">
        <v>725</v>
      </c>
    </row>
    <row r="327971" spans="4:4" x14ac:dyDescent="0.25">
      <c r="D327971" t="s">
        <v>1</v>
      </c>
    </row>
    <row r="327972" spans="4:4" x14ac:dyDescent="0.25">
      <c r="D327972" t="s">
        <v>725</v>
      </c>
    </row>
    <row r="327973" spans="4:4" x14ac:dyDescent="0.25">
      <c r="D327973" t="s">
        <v>725</v>
      </c>
    </row>
    <row r="327974" spans="4:4" x14ac:dyDescent="0.25">
      <c r="D327974" t="s">
        <v>725</v>
      </c>
    </row>
    <row r="327975" spans="4:4" x14ac:dyDescent="0.25">
      <c r="D327975" t="s">
        <v>1</v>
      </c>
    </row>
    <row r="327976" spans="4:4" x14ac:dyDescent="0.25">
      <c r="D327976" t="s">
        <v>725</v>
      </c>
    </row>
    <row r="327977" spans="4:4" x14ac:dyDescent="0.25">
      <c r="D327977" t="s">
        <v>725</v>
      </c>
    </row>
    <row r="327978" spans="4:4" x14ac:dyDescent="0.25">
      <c r="D327978" t="s">
        <v>1</v>
      </c>
    </row>
    <row r="327979" spans="4:4" x14ac:dyDescent="0.25">
      <c r="D327979" t="s">
        <v>725</v>
      </c>
    </row>
    <row r="327980" spans="4:4" x14ac:dyDescent="0.25">
      <c r="D327980" t="s">
        <v>725</v>
      </c>
    </row>
    <row r="327981" spans="4:4" x14ac:dyDescent="0.25">
      <c r="D327981" t="s">
        <v>1</v>
      </c>
    </row>
    <row r="327982" spans="4:4" x14ac:dyDescent="0.25">
      <c r="D327982" t="s">
        <v>725</v>
      </c>
    </row>
    <row r="327983" spans="4:4" x14ac:dyDescent="0.25">
      <c r="D327983" t="s">
        <v>725</v>
      </c>
    </row>
    <row r="327984" spans="4:4" x14ac:dyDescent="0.25">
      <c r="D327984" t="s">
        <v>725</v>
      </c>
    </row>
    <row r="327985" spans="4:4" x14ac:dyDescent="0.25">
      <c r="D327985" t="s">
        <v>725</v>
      </c>
    </row>
    <row r="327986" spans="4:4" x14ac:dyDescent="0.25">
      <c r="D327986" t="s">
        <v>725</v>
      </c>
    </row>
    <row r="327987" spans="4:4" x14ac:dyDescent="0.25">
      <c r="D327987" t="s">
        <v>725</v>
      </c>
    </row>
    <row r="327988" spans="4:4" x14ac:dyDescent="0.25">
      <c r="D327988" t="s">
        <v>725</v>
      </c>
    </row>
    <row r="327989" spans="4:4" x14ac:dyDescent="0.25">
      <c r="D327989" t="s">
        <v>725</v>
      </c>
    </row>
    <row r="327990" spans="4:4" x14ac:dyDescent="0.25">
      <c r="D327990" t="s">
        <v>1</v>
      </c>
    </row>
    <row r="327991" spans="4:4" x14ac:dyDescent="0.25">
      <c r="D327991" t="s">
        <v>725</v>
      </c>
    </row>
    <row r="327992" spans="4:4" x14ac:dyDescent="0.25">
      <c r="D327992" t="s">
        <v>725</v>
      </c>
    </row>
    <row r="327993" spans="4:4" x14ac:dyDescent="0.25">
      <c r="D327993" t="s">
        <v>725</v>
      </c>
    </row>
    <row r="327994" spans="4:4" x14ac:dyDescent="0.25">
      <c r="D327994" t="s">
        <v>725</v>
      </c>
    </row>
    <row r="327995" spans="4:4" x14ac:dyDescent="0.25">
      <c r="D327995" t="s">
        <v>725</v>
      </c>
    </row>
    <row r="327996" spans="4:4" x14ac:dyDescent="0.25">
      <c r="D327996" t="s">
        <v>725</v>
      </c>
    </row>
    <row r="327997" spans="4:4" x14ac:dyDescent="0.25">
      <c r="D327997" t="s">
        <v>725</v>
      </c>
    </row>
    <row r="327998" spans="4:4" x14ac:dyDescent="0.25">
      <c r="D327998" t="s">
        <v>725</v>
      </c>
    </row>
    <row r="327999" spans="4:4" x14ac:dyDescent="0.25">
      <c r="D327999" t="s">
        <v>725</v>
      </c>
    </row>
    <row r="328000" spans="4:4" x14ac:dyDescent="0.25">
      <c r="D328000" t="s">
        <v>1</v>
      </c>
    </row>
    <row r="328001" spans="4:4" x14ac:dyDescent="0.25">
      <c r="D328001" t="s">
        <v>1</v>
      </c>
    </row>
    <row r="328002" spans="4:4" x14ac:dyDescent="0.25">
      <c r="D328002" t="s">
        <v>725</v>
      </c>
    </row>
    <row r="328003" spans="4:4" x14ac:dyDescent="0.25">
      <c r="D328003" t="s">
        <v>1</v>
      </c>
    </row>
    <row r="328004" spans="4:4" x14ac:dyDescent="0.25">
      <c r="D328004" t="s">
        <v>725</v>
      </c>
    </row>
    <row r="328005" spans="4:4" x14ac:dyDescent="0.25">
      <c r="D328005" t="s">
        <v>725</v>
      </c>
    </row>
    <row r="328006" spans="4:4" x14ac:dyDescent="0.25">
      <c r="D328006" t="s">
        <v>725</v>
      </c>
    </row>
    <row r="328007" spans="4:4" x14ac:dyDescent="0.25">
      <c r="D328007" t="s">
        <v>725</v>
      </c>
    </row>
    <row r="328008" spans="4:4" x14ac:dyDescent="0.25">
      <c r="D328008" t="s">
        <v>725</v>
      </c>
    </row>
    <row r="328009" spans="4:4" x14ac:dyDescent="0.25">
      <c r="D328009" t="s">
        <v>725</v>
      </c>
    </row>
    <row r="328010" spans="4:4" x14ac:dyDescent="0.25">
      <c r="D328010" t="s">
        <v>725</v>
      </c>
    </row>
    <row r="328011" spans="4:4" x14ac:dyDescent="0.25">
      <c r="D328011" t="s">
        <v>725</v>
      </c>
    </row>
    <row r="328012" spans="4:4" x14ac:dyDescent="0.25">
      <c r="D328012" t="s">
        <v>724</v>
      </c>
    </row>
    <row r="328013" spans="4:4" x14ac:dyDescent="0.25">
      <c r="D328013" t="s">
        <v>1</v>
      </c>
    </row>
    <row r="328014" spans="4:4" x14ac:dyDescent="0.25">
      <c r="D328014" t="s">
        <v>1</v>
      </c>
    </row>
    <row r="328015" spans="4:4" x14ac:dyDescent="0.25">
      <c r="D328015" t="s">
        <v>725</v>
      </c>
    </row>
    <row r="328016" spans="4:4" x14ac:dyDescent="0.25">
      <c r="D328016" t="s">
        <v>725</v>
      </c>
    </row>
    <row r="328017" spans="4:4" x14ac:dyDescent="0.25">
      <c r="D328017" t="s">
        <v>725</v>
      </c>
    </row>
    <row r="328018" spans="4:4" x14ac:dyDescent="0.25">
      <c r="D328018" t="s">
        <v>725</v>
      </c>
    </row>
    <row r="328019" spans="4:4" x14ac:dyDescent="0.25">
      <c r="D328019" t="s">
        <v>725</v>
      </c>
    </row>
    <row r="328020" spans="4:4" x14ac:dyDescent="0.25">
      <c r="D328020" t="s">
        <v>725</v>
      </c>
    </row>
    <row r="328021" spans="4:4" x14ac:dyDescent="0.25">
      <c r="D328021" t="s">
        <v>725</v>
      </c>
    </row>
    <row r="328022" spans="4:4" x14ac:dyDescent="0.25">
      <c r="D328022" t="s">
        <v>725</v>
      </c>
    </row>
    <row r="328023" spans="4:4" x14ac:dyDescent="0.25">
      <c r="D328023" t="s">
        <v>1</v>
      </c>
    </row>
    <row r="328024" spans="4:4" x14ac:dyDescent="0.25">
      <c r="D328024" t="s">
        <v>725</v>
      </c>
    </row>
    <row r="328025" spans="4:4" x14ac:dyDescent="0.25">
      <c r="D328025" t="s">
        <v>725</v>
      </c>
    </row>
    <row r="328026" spans="4:4" x14ac:dyDescent="0.25">
      <c r="D328026" t="s">
        <v>1</v>
      </c>
    </row>
    <row r="328027" spans="4:4" x14ac:dyDescent="0.25">
      <c r="D328027" t="s">
        <v>1</v>
      </c>
    </row>
    <row r="328028" spans="4:4" x14ac:dyDescent="0.25">
      <c r="D328028" t="s">
        <v>725</v>
      </c>
    </row>
    <row r="328029" spans="4:4" x14ac:dyDescent="0.25">
      <c r="D328029" t="s">
        <v>1</v>
      </c>
    </row>
    <row r="328030" spans="4:4" x14ac:dyDescent="0.25">
      <c r="D328030" t="s">
        <v>725</v>
      </c>
    </row>
    <row r="328031" spans="4:4" x14ac:dyDescent="0.25">
      <c r="D328031" t="s">
        <v>1</v>
      </c>
    </row>
    <row r="328032" spans="4:4" x14ac:dyDescent="0.25">
      <c r="D328032" t="s">
        <v>725</v>
      </c>
    </row>
    <row r="328033" spans="4:4" x14ac:dyDescent="0.25">
      <c r="D328033" t="s">
        <v>725</v>
      </c>
    </row>
    <row r="328034" spans="4:4" x14ac:dyDescent="0.25">
      <c r="D328034" t="s">
        <v>725</v>
      </c>
    </row>
    <row r="328035" spans="4:4" x14ac:dyDescent="0.25">
      <c r="D328035" t="s">
        <v>1</v>
      </c>
    </row>
    <row r="328036" spans="4:4" x14ac:dyDescent="0.25">
      <c r="D328036" t="s">
        <v>1</v>
      </c>
    </row>
    <row r="328037" spans="4:4" x14ac:dyDescent="0.25">
      <c r="D328037" t="s">
        <v>725</v>
      </c>
    </row>
    <row r="328038" spans="4:4" x14ac:dyDescent="0.25">
      <c r="D328038" t="s">
        <v>1</v>
      </c>
    </row>
    <row r="328039" spans="4:4" x14ac:dyDescent="0.25">
      <c r="D328039" t="s">
        <v>1</v>
      </c>
    </row>
    <row r="328040" spans="4:4" x14ac:dyDescent="0.25">
      <c r="D328040" t="s">
        <v>1</v>
      </c>
    </row>
    <row r="328041" spans="4:4" x14ac:dyDescent="0.25">
      <c r="D328041" t="s">
        <v>725</v>
      </c>
    </row>
    <row r="328042" spans="4:4" x14ac:dyDescent="0.25">
      <c r="D328042" t="s">
        <v>1</v>
      </c>
    </row>
    <row r="328043" spans="4:4" x14ac:dyDescent="0.25">
      <c r="D328043" t="s">
        <v>1</v>
      </c>
    </row>
    <row r="328044" spans="4:4" x14ac:dyDescent="0.25">
      <c r="D328044" t="s">
        <v>724</v>
      </c>
    </row>
    <row r="328045" spans="4:4" x14ac:dyDescent="0.25">
      <c r="D328045" t="s">
        <v>724</v>
      </c>
    </row>
    <row r="328046" spans="4:4" x14ac:dyDescent="0.25">
      <c r="D328046" t="s">
        <v>725</v>
      </c>
    </row>
    <row r="328047" spans="4:4" x14ac:dyDescent="0.25">
      <c r="D328047" t="s">
        <v>725</v>
      </c>
    </row>
    <row r="328048" spans="4:4" x14ac:dyDescent="0.25">
      <c r="D328048" t="s">
        <v>1</v>
      </c>
    </row>
    <row r="328049" spans="4:4" x14ac:dyDescent="0.25">
      <c r="D328049" t="s">
        <v>1</v>
      </c>
    </row>
    <row r="328050" spans="4:4" x14ac:dyDescent="0.25">
      <c r="D328050" t="s">
        <v>1</v>
      </c>
    </row>
    <row r="328051" spans="4:4" x14ac:dyDescent="0.25">
      <c r="D328051" t="s">
        <v>1</v>
      </c>
    </row>
    <row r="328052" spans="4:4" x14ac:dyDescent="0.25">
      <c r="D328052" t="s">
        <v>1</v>
      </c>
    </row>
    <row r="328053" spans="4:4" x14ac:dyDescent="0.25">
      <c r="D328053" t="s">
        <v>725</v>
      </c>
    </row>
    <row r="328054" spans="4:4" x14ac:dyDescent="0.25">
      <c r="D328054" t="s">
        <v>725</v>
      </c>
    </row>
    <row r="328055" spans="4:4" x14ac:dyDescent="0.25">
      <c r="D328055" t="s">
        <v>725</v>
      </c>
    </row>
    <row r="328056" spans="4:4" x14ac:dyDescent="0.25">
      <c r="D328056" t="s">
        <v>1</v>
      </c>
    </row>
    <row r="328057" spans="4:4" x14ac:dyDescent="0.25">
      <c r="D328057" t="s">
        <v>1</v>
      </c>
    </row>
    <row r="328058" spans="4:4" x14ac:dyDescent="0.25">
      <c r="D328058" t="s">
        <v>725</v>
      </c>
    </row>
    <row r="328059" spans="4:4" x14ac:dyDescent="0.25">
      <c r="D328059" t="s">
        <v>725</v>
      </c>
    </row>
    <row r="328060" spans="4:4" x14ac:dyDescent="0.25">
      <c r="D328060" t="s">
        <v>1</v>
      </c>
    </row>
    <row r="328061" spans="4:4" x14ac:dyDescent="0.25">
      <c r="D328061" t="s">
        <v>725</v>
      </c>
    </row>
    <row r="328062" spans="4:4" x14ac:dyDescent="0.25">
      <c r="D328062" t="s">
        <v>724</v>
      </c>
    </row>
    <row r="328063" spans="4:4" x14ac:dyDescent="0.25">
      <c r="D328063" t="s">
        <v>1</v>
      </c>
    </row>
    <row r="328064" spans="4:4" x14ac:dyDescent="0.25">
      <c r="D328064" t="s">
        <v>1</v>
      </c>
    </row>
    <row r="328065" spans="4:4" x14ac:dyDescent="0.25">
      <c r="D328065" t="s">
        <v>1</v>
      </c>
    </row>
    <row r="328066" spans="4:4" x14ac:dyDescent="0.25">
      <c r="D328066" t="s">
        <v>724</v>
      </c>
    </row>
    <row r="328067" spans="4:4" x14ac:dyDescent="0.25">
      <c r="D328067" t="s">
        <v>1</v>
      </c>
    </row>
    <row r="328068" spans="4:4" x14ac:dyDescent="0.25">
      <c r="D328068" t="s">
        <v>1</v>
      </c>
    </row>
    <row r="328069" spans="4:4" x14ac:dyDescent="0.25">
      <c r="D328069" t="s">
        <v>725</v>
      </c>
    </row>
    <row r="328070" spans="4:4" x14ac:dyDescent="0.25">
      <c r="D328070" t="s">
        <v>725</v>
      </c>
    </row>
    <row r="328071" spans="4:4" x14ac:dyDescent="0.25">
      <c r="D328071" t="s">
        <v>725</v>
      </c>
    </row>
    <row r="328072" spans="4:4" x14ac:dyDescent="0.25">
      <c r="D328072" t="s">
        <v>725</v>
      </c>
    </row>
    <row r="328073" spans="4:4" x14ac:dyDescent="0.25">
      <c r="D328073" t="s">
        <v>725</v>
      </c>
    </row>
    <row r="328074" spans="4:4" x14ac:dyDescent="0.25">
      <c r="D328074" t="s">
        <v>1</v>
      </c>
    </row>
    <row r="328075" spans="4:4" x14ac:dyDescent="0.25">
      <c r="D328075" t="s">
        <v>1</v>
      </c>
    </row>
    <row r="328076" spans="4:4" x14ac:dyDescent="0.25">
      <c r="D328076" t="s">
        <v>1</v>
      </c>
    </row>
    <row r="328077" spans="4:4" x14ac:dyDescent="0.25">
      <c r="D328077" t="s">
        <v>1</v>
      </c>
    </row>
    <row r="328078" spans="4:4" x14ac:dyDescent="0.25">
      <c r="D328078" t="s">
        <v>1</v>
      </c>
    </row>
    <row r="328079" spans="4:4" x14ac:dyDescent="0.25">
      <c r="D328079" t="s">
        <v>1</v>
      </c>
    </row>
    <row r="328080" spans="4:4" x14ac:dyDescent="0.25">
      <c r="D328080" t="s">
        <v>724</v>
      </c>
    </row>
    <row r="328081" spans="4:4" x14ac:dyDescent="0.25">
      <c r="D328081" t="s">
        <v>1</v>
      </c>
    </row>
    <row r="328082" spans="4:4" x14ac:dyDescent="0.25">
      <c r="D328082" t="s">
        <v>725</v>
      </c>
    </row>
    <row r="328083" spans="4:4" x14ac:dyDescent="0.25">
      <c r="D328083" t="s">
        <v>725</v>
      </c>
    </row>
    <row r="328084" spans="4:4" x14ac:dyDescent="0.25">
      <c r="D328084" t="s">
        <v>724</v>
      </c>
    </row>
    <row r="328085" spans="4:4" x14ac:dyDescent="0.25">
      <c r="D328085" t="s">
        <v>724</v>
      </c>
    </row>
    <row r="328086" spans="4:4" x14ac:dyDescent="0.25">
      <c r="D328086" t="s">
        <v>1</v>
      </c>
    </row>
    <row r="328087" spans="4:4" x14ac:dyDescent="0.25">
      <c r="D328087" t="s">
        <v>1</v>
      </c>
    </row>
    <row r="328088" spans="4:4" x14ac:dyDescent="0.25">
      <c r="D328088" t="s">
        <v>1</v>
      </c>
    </row>
    <row r="328089" spans="4:4" x14ac:dyDescent="0.25">
      <c r="D328089" t="s">
        <v>725</v>
      </c>
    </row>
    <row r="328090" spans="4:4" x14ac:dyDescent="0.25">
      <c r="D328090" t="s">
        <v>725</v>
      </c>
    </row>
    <row r="328091" spans="4:4" x14ac:dyDescent="0.25">
      <c r="D328091" t="s">
        <v>725</v>
      </c>
    </row>
    <row r="328092" spans="4:4" x14ac:dyDescent="0.25">
      <c r="D328092" t="s">
        <v>725</v>
      </c>
    </row>
    <row r="328093" spans="4:4" x14ac:dyDescent="0.25">
      <c r="D328093" t="s">
        <v>725</v>
      </c>
    </row>
    <row r="328094" spans="4:4" x14ac:dyDescent="0.25">
      <c r="D328094" t="s">
        <v>725</v>
      </c>
    </row>
    <row r="328095" spans="4:4" x14ac:dyDescent="0.25">
      <c r="D328095" t="s">
        <v>725</v>
      </c>
    </row>
    <row r="328096" spans="4:4" x14ac:dyDescent="0.25">
      <c r="D328096" t="s">
        <v>725</v>
      </c>
    </row>
    <row r="328097" spans="4:4" x14ac:dyDescent="0.25">
      <c r="D328097" t="s">
        <v>725</v>
      </c>
    </row>
    <row r="328098" spans="4:4" x14ac:dyDescent="0.25">
      <c r="D328098" t="s">
        <v>725</v>
      </c>
    </row>
    <row r="328099" spans="4:4" x14ac:dyDescent="0.25">
      <c r="D328099" t="s">
        <v>725</v>
      </c>
    </row>
    <row r="328100" spans="4:4" x14ac:dyDescent="0.25">
      <c r="D328100" t="s">
        <v>725</v>
      </c>
    </row>
    <row r="328101" spans="4:4" x14ac:dyDescent="0.25">
      <c r="D328101" t="s">
        <v>725</v>
      </c>
    </row>
    <row r="328102" spans="4:4" x14ac:dyDescent="0.25">
      <c r="D328102" t="s">
        <v>724</v>
      </c>
    </row>
    <row r="328103" spans="4:4" x14ac:dyDescent="0.25">
      <c r="D328103" t="s">
        <v>1</v>
      </c>
    </row>
    <row r="328104" spans="4:4" x14ac:dyDescent="0.25">
      <c r="D328104" t="s">
        <v>724</v>
      </c>
    </row>
    <row r="328105" spans="4:4" x14ac:dyDescent="0.25">
      <c r="D328105" t="s">
        <v>724</v>
      </c>
    </row>
    <row r="328106" spans="4:4" x14ac:dyDescent="0.25">
      <c r="D328106" t="s">
        <v>725</v>
      </c>
    </row>
    <row r="328107" spans="4:4" x14ac:dyDescent="0.25">
      <c r="D328107" t="s">
        <v>1</v>
      </c>
    </row>
    <row r="328108" spans="4:4" x14ac:dyDescent="0.25">
      <c r="D328108" t="s">
        <v>1</v>
      </c>
    </row>
    <row r="328109" spans="4:4" x14ac:dyDescent="0.25">
      <c r="D328109" t="s">
        <v>725</v>
      </c>
    </row>
    <row r="328110" spans="4:4" x14ac:dyDescent="0.25">
      <c r="D328110" t="s">
        <v>725</v>
      </c>
    </row>
    <row r="328111" spans="4:4" x14ac:dyDescent="0.25">
      <c r="D328111" t="s">
        <v>1</v>
      </c>
    </row>
    <row r="328112" spans="4:4" x14ac:dyDescent="0.25">
      <c r="D328112" t="s">
        <v>725</v>
      </c>
    </row>
    <row r="328113" spans="4:4" x14ac:dyDescent="0.25">
      <c r="D328113" t="s">
        <v>725</v>
      </c>
    </row>
    <row r="328114" spans="4:4" x14ac:dyDescent="0.25">
      <c r="D328114" t="s">
        <v>1</v>
      </c>
    </row>
    <row r="328115" spans="4:4" x14ac:dyDescent="0.25">
      <c r="D328115" t="s">
        <v>1</v>
      </c>
    </row>
    <row r="328116" spans="4:4" x14ac:dyDescent="0.25">
      <c r="D328116" t="s">
        <v>1</v>
      </c>
    </row>
    <row r="328117" spans="4:4" x14ac:dyDescent="0.25">
      <c r="D328117" t="s">
        <v>725</v>
      </c>
    </row>
    <row r="328118" spans="4:4" x14ac:dyDescent="0.25">
      <c r="D328118" t="s">
        <v>1</v>
      </c>
    </row>
    <row r="328119" spans="4:4" x14ac:dyDescent="0.25">
      <c r="D328119" t="s">
        <v>725</v>
      </c>
    </row>
    <row r="328120" spans="4:4" x14ac:dyDescent="0.25">
      <c r="D328120" t="s">
        <v>1</v>
      </c>
    </row>
    <row r="328121" spans="4:4" x14ac:dyDescent="0.25">
      <c r="D328121" t="s">
        <v>1</v>
      </c>
    </row>
    <row r="328122" spans="4:4" x14ac:dyDescent="0.25">
      <c r="D328122" t="s">
        <v>1</v>
      </c>
    </row>
    <row r="328123" spans="4:4" x14ac:dyDescent="0.25">
      <c r="D328123" t="s">
        <v>1</v>
      </c>
    </row>
    <row r="328124" spans="4:4" x14ac:dyDescent="0.25">
      <c r="D328124" t="s">
        <v>1</v>
      </c>
    </row>
    <row r="328125" spans="4:4" x14ac:dyDescent="0.25">
      <c r="D328125" t="s">
        <v>1</v>
      </c>
    </row>
    <row r="328126" spans="4:4" x14ac:dyDescent="0.25">
      <c r="D328126" t="s">
        <v>1</v>
      </c>
    </row>
    <row r="328127" spans="4:4" x14ac:dyDescent="0.25">
      <c r="D328127" t="s">
        <v>1</v>
      </c>
    </row>
    <row r="328128" spans="4:4" x14ac:dyDescent="0.25">
      <c r="D328128" t="s">
        <v>1</v>
      </c>
    </row>
    <row r="328129" spans="4:4" x14ac:dyDescent="0.25">
      <c r="D328129" t="s">
        <v>1</v>
      </c>
    </row>
    <row r="328130" spans="4:4" x14ac:dyDescent="0.25">
      <c r="D328130" t="s">
        <v>1</v>
      </c>
    </row>
    <row r="328131" spans="4:4" x14ac:dyDescent="0.25">
      <c r="D328131" t="s">
        <v>1</v>
      </c>
    </row>
    <row r="328132" spans="4:4" x14ac:dyDescent="0.25">
      <c r="D328132" t="s">
        <v>1</v>
      </c>
    </row>
    <row r="328133" spans="4:4" x14ac:dyDescent="0.25">
      <c r="D328133" t="s">
        <v>1</v>
      </c>
    </row>
    <row r="328134" spans="4:4" x14ac:dyDescent="0.25">
      <c r="D328134" t="s">
        <v>1</v>
      </c>
    </row>
    <row r="328135" spans="4:4" x14ac:dyDescent="0.25">
      <c r="D328135" t="s">
        <v>725</v>
      </c>
    </row>
    <row r="328136" spans="4:4" x14ac:dyDescent="0.25">
      <c r="D328136" t="s">
        <v>725</v>
      </c>
    </row>
    <row r="328137" spans="4:4" x14ac:dyDescent="0.25">
      <c r="D328137" t="s">
        <v>725</v>
      </c>
    </row>
    <row r="328138" spans="4:4" x14ac:dyDescent="0.25">
      <c r="D328138" t="s">
        <v>725</v>
      </c>
    </row>
    <row r="328139" spans="4:4" x14ac:dyDescent="0.25">
      <c r="D328139" t="s">
        <v>725</v>
      </c>
    </row>
    <row r="328140" spans="4:4" x14ac:dyDescent="0.25">
      <c r="D328140" t="s">
        <v>1</v>
      </c>
    </row>
    <row r="328141" spans="4:4" x14ac:dyDescent="0.25">
      <c r="D328141" t="s">
        <v>725</v>
      </c>
    </row>
    <row r="328142" spans="4:4" x14ac:dyDescent="0.25">
      <c r="D328142" t="s">
        <v>1</v>
      </c>
    </row>
    <row r="328143" spans="4:4" x14ac:dyDescent="0.25">
      <c r="D328143" t="s">
        <v>725</v>
      </c>
    </row>
    <row r="328144" spans="4:4" x14ac:dyDescent="0.25">
      <c r="D328144" t="s">
        <v>1</v>
      </c>
    </row>
    <row r="328145" spans="4:4" x14ac:dyDescent="0.25">
      <c r="D328145" t="s">
        <v>1</v>
      </c>
    </row>
    <row r="328146" spans="4:4" x14ac:dyDescent="0.25">
      <c r="D328146" t="s">
        <v>725</v>
      </c>
    </row>
    <row r="328147" spans="4:4" x14ac:dyDescent="0.25">
      <c r="D328147" t="s">
        <v>725</v>
      </c>
    </row>
    <row r="328148" spans="4:4" x14ac:dyDescent="0.25">
      <c r="D328148" t="s">
        <v>1</v>
      </c>
    </row>
    <row r="328149" spans="4:4" x14ac:dyDescent="0.25">
      <c r="D328149" t="s">
        <v>1</v>
      </c>
    </row>
    <row r="328150" spans="4:4" x14ac:dyDescent="0.25">
      <c r="D328150" t="s">
        <v>725</v>
      </c>
    </row>
    <row r="328151" spans="4:4" x14ac:dyDescent="0.25">
      <c r="D328151" t="s">
        <v>725</v>
      </c>
    </row>
    <row r="328152" spans="4:4" x14ac:dyDescent="0.25">
      <c r="D328152" t="s">
        <v>1</v>
      </c>
    </row>
    <row r="328153" spans="4:4" x14ac:dyDescent="0.25">
      <c r="D328153" t="s">
        <v>725</v>
      </c>
    </row>
    <row r="328154" spans="4:4" x14ac:dyDescent="0.25">
      <c r="D328154" t="s">
        <v>1</v>
      </c>
    </row>
    <row r="328155" spans="4:4" x14ac:dyDescent="0.25">
      <c r="D328155" t="s">
        <v>725</v>
      </c>
    </row>
    <row r="328156" spans="4:4" x14ac:dyDescent="0.25">
      <c r="D328156" t="s">
        <v>1</v>
      </c>
    </row>
    <row r="328157" spans="4:4" x14ac:dyDescent="0.25">
      <c r="D328157" t="s">
        <v>725</v>
      </c>
    </row>
    <row r="328158" spans="4:4" x14ac:dyDescent="0.25">
      <c r="D328158" t="s">
        <v>725</v>
      </c>
    </row>
    <row r="328159" spans="4:4" x14ac:dyDescent="0.25">
      <c r="D328159" t="s">
        <v>725</v>
      </c>
    </row>
    <row r="328160" spans="4:4" x14ac:dyDescent="0.25">
      <c r="D328160" t="s">
        <v>725</v>
      </c>
    </row>
    <row r="328161" spans="4:4" x14ac:dyDescent="0.25">
      <c r="D328161" t="s">
        <v>1</v>
      </c>
    </row>
    <row r="328162" spans="4:4" x14ac:dyDescent="0.25">
      <c r="D328162" t="s">
        <v>725</v>
      </c>
    </row>
    <row r="328163" spans="4:4" x14ac:dyDescent="0.25">
      <c r="D328163" t="s">
        <v>725</v>
      </c>
    </row>
    <row r="328164" spans="4:4" x14ac:dyDescent="0.25">
      <c r="D328164" t="s">
        <v>1</v>
      </c>
    </row>
    <row r="328165" spans="4:4" x14ac:dyDescent="0.25">
      <c r="D328165" t="s">
        <v>725</v>
      </c>
    </row>
    <row r="328166" spans="4:4" x14ac:dyDescent="0.25">
      <c r="D328166" t="s">
        <v>725</v>
      </c>
    </row>
    <row r="328167" spans="4:4" x14ac:dyDescent="0.25">
      <c r="D328167" t="s">
        <v>1</v>
      </c>
    </row>
    <row r="328168" spans="4:4" x14ac:dyDescent="0.25">
      <c r="D328168" t="s">
        <v>725</v>
      </c>
    </row>
    <row r="328169" spans="4:4" x14ac:dyDescent="0.25">
      <c r="D328169" t="s">
        <v>725</v>
      </c>
    </row>
    <row r="328170" spans="4:4" x14ac:dyDescent="0.25">
      <c r="D328170" t="s">
        <v>1</v>
      </c>
    </row>
    <row r="328171" spans="4:4" x14ac:dyDescent="0.25">
      <c r="D328171" t="s">
        <v>1</v>
      </c>
    </row>
    <row r="328172" spans="4:4" x14ac:dyDescent="0.25">
      <c r="D328172" t="s">
        <v>725</v>
      </c>
    </row>
    <row r="328173" spans="4:4" x14ac:dyDescent="0.25">
      <c r="D328173" t="s">
        <v>725</v>
      </c>
    </row>
    <row r="328174" spans="4:4" x14ac:dyDescent="0.25">
      <c r="D328174" t="s">
        <v>725</v>
      </c>
    </row>
    <row r="328175" spans="4:4" x14ac:dyDescent="0.25">
      <c r="D328175" t="s">
        <v>1</v>
      </c>
    </row>
    <row r="328176" spans="4:4" x14ac:dyDescent="0.25">
      <c r="D328176" t="s">
        <v>725</v>
      </c>
    </row>
    <row r="328177" spans="4:4" x14ac:dyDescent="0.25">
      <c r="D328177" t="s">
        <v>725</v>
      </c>
    </row>
    <row r="328178" spans="4:4" x14ac:dyDescent="0.25">
      <c r="D328178" t="s">
        <v>1</v>
      </c>
    </row>
    <row r="328179" spans="4:4" x14ac:dyDescent="0.25">
      <c r="D328179" t="s">
        <v>725</v>
      </c>
    </row>
    <row r="328180" spans="4:4" x14ac:dyDescent="0.25">
      <c r="D328180" t="s">
        <v>725</v>
      </c>
    </row>
    <row r="328181" spans="4:4" x14ac:dyDescent="0.25">
      <c r="D328181" t="s">
        <v>725</v>
      </c>
    </row>
    <row r="328182" spans="4:4" x14ac:dyDescent="0.25">
      <c r="D328182" t="s">
        <v>725</v>
      </c>
    </row>
    <row r="328183" spans="4:4" x14ac:dyDescent="0.25">
      <c r="D328183" t="s">
        <v>725</v>
      </c>
    </row>
    <row r="328184" spans="4:4" x14ac:dyDescent="0.25">
      <c r="D328184" t="s">
        <v>1</v>
      </c>
    </row>
    <row r="328185" spans="4:4" x14ac:dyDescent="0.25">
      <c r="D328185" t="s">
        <v>1</v>
      </c>
    </row>
    <row r="328186" spans="4:4" x14ac:dyDescent="0.25">
      <c r="D328186" t="s">
        <v>1</v>
      </c>
    </row>
    <row r="328187" spans="4:4" x14ac:dyDescent="0.25">
      <c r="D328187" t="s">
        <v>725</v>
      </c>
    </row>
    <row r="328188" spans="4:4" x14ac:dyDescent="0.25">
      <c r="D328188" t="s">
        <v>1</v>
      </c>
    </row>
    <row r="328189" spans="4:4" x14ac:dyDescent="0.25">
      <c r="D328189" t="s">
        <v>725</v>
      </c>
    </row>
    <row r="328190" spans="4:4" x14ac:dyDescent="0.25">
      <c r="D328190" t="s">
        <v>725</v>
      </c>
    </row>
    <row r="328191" spans="4:4" x14ac:dyDescent="0.25">
      <c r="D328191" t="s">
        <v>1</v>
      </c>
    </row>
    <row r="328192" spans="4:4" x14ac:dyDescent="0.25">
      <c r="D328192" t="s">
        <v>1</v>
      </c>
    </row>
    <row r="328193" spans="4:4" x14ac:dyDescent="0.25">
      <c r="D328193" t="s">
        <v>1</v>
      </c>
    </row>
    <row r="328194" spans="4:4" x14ac:dyDescent="0.25">
      <c r="D328194" t="s">
        <v>725</v>
      </c>
    </row>
    <row r="328195" spans="4:4" x14ac:dyDescent="0.25">
      <c r="D328195" t="s">
        <v>1</v>
      </c>
    </row>
    <row r="328196" spans="4:4" x14ac:dyDescent="0.25">
      <c r="D328196" t="s">
        <v>725</v>
      </c>
    </row>
    <row r="328197" spans="4:4" x14ac:dyDescent="0.25">
      <c r="D328197" t="s">
        <v>1</v>
      </c>
    </row>
    <row r="328198" spans="4:4" x14ac:dyDescent="0.25">
      <c r="D328198" t="s">
        <v>1</v>
      </c>
    </row>
    <row r="328199" spans="4:4" x14ac:dyDescent="0.25">
      <c r="D328199" t="s">
        <v>1</v>
      </c>
    </row>
    <row r="328200" spans="4:4" x14ac:dyDescent="0.25">
      <c r="D328200" t="s">
        <v>725</v>
      </c>
    </row>
    <row r="328201" spans="4:4" x14ac:dyDescent="0.25">
      <c r="D328201" t="s">
        <v>725</v>
      </c>
    </row>
    <row r="328202" spans="4:4" x14ac:dyDescent="0.25">
      <c r="D328202" t="s">
        <v>1</v>
      </c>
    </row>
    <row r="328203" spans="4:4" x14ac:dyDescent="0.25">
      <c r="D328203" t="s">
        <v>725</v>
      </c>
    </row>
    <row r="328204" spans="4:4" x14ac:dyDescent="0.25">
      <c r="D328204" t="s">
        <v>1</v>
      </c>
    </row>
    <row r="328205" spans="4:4" x14ac:dyDescent="0.25">
      <c r="D328205" t="s">
        <v>1</v>
      </c>
    </row>
    <row r="328206" spans="4:4" x14ac:dyDescent="0.25">
      <c r="D328206" t="s">
        <v>1</v>
      </c>
    </row>
    <row r="328207" spans="4:4" x14ac:dyDescent="0.25">
      <c r="D328207" t="s">
        <v>1</v>
      </c>
    </row>
    <row r="328208" spans="4:4" x14ac:dyDescent="0.25">
      <c r="D328208" t="s">
        <v>1</v>
      </c>
    </row>
    <row r="328209" spans="4:4" x14ac:dyDescent="0.25">
      <c r="D328209" t="s">
        <v>1</v>
      </c>
    </row>
    <row r="328210" spans="4:4" x14ac:dyDescent="0.25">
      <c r="D328210" t="s">
        <v>725</v>
      </c>
    </row>
    <row r="328211" spans="4:4" x14ac:dyDescent="0.25">
      <c r="D328211" t="s">
        <v>1</v>
      </c>
    </row>
    <row r="328212" spans="4:4" x14ac:dyDescent="0.25">
      <c r="D328212" t="s">
        <v>1</v>
      </c>
    </row>
    <row r="328213" spans="4:4" x14ac:dyDescent="0.25">
      <c r="D328213" t="s">
        <v>725</v>
      </c>
    </row>
    <row r="328214" spans="4:4" x14ac:dyDescent="0.25">
      <c r="D328214" t="s">
        <v>725</v>
      </c>
    </row>
    <row r="328215" spans="4:4" x14ac:dyDescent="0.25">
      <c r="D328215" t="s">
        <v>1</v>
      </c>
    </row>
    <row r="328216" spans="4:4" x14ac:dyDescent="0.25">
      <c r="D328216" t="s">
        <v>725</v>
      </c>
    </row>
    <row r="328217" spans="4:4" x14ac:dyDescent="0.25">
      <c r="D328217" t="s">
        <v>1</v>
      </c>
    </row>
    <row r="328218" spans="4:4" x14ac:dyDescent="0.25">
      <c r="D328218" t="s">
        <v>1</v>
      </c>
    </row>
    <row r="328219" spans="4:4" x14ac:dyDescent="0.25">
      <c r="D328219" t="s">
        <v>1</v>
      </c>
    </row>
    <row r="328220" spans="4:4" x14ac:dyDescent="0.25">
      <c r="D328220" t="s">
        <v>1</v>
      </c>
    </row>
    <row r="328221" spans="4:4" x14ac:dyDescent="0.25">
      <c r="D328221" t="s">
        <v>1</v>
      </c>
    </row>
    <row r="328222" spans="4:4" x14ac:dyDescent="0.25">
      <c r="D328222" t="s">
        <v>1</v>
      </c>
    </row>
    <row r="328223" spans="4:4" x14ac:dyDescent="0.25">
      <c r="D328223" t="s">
        <v>1</v>
      </c>
    </row>
    <row r="328224" spans="4:4" x14ac:dyDescent="0.25">
      <c r="D328224" t="s">
        <v>1</v>
      </c>
    </row>
    <row r="328225" spans="4:4" x14ac:dyDescent="0.25">
      <c r="D328225" t="s">
        <v>725</v>
      </c>
    </row>
    <row r="328226" spans="4:4" x14ac:dyDescent="0.25">
      <c r="D328226" t="s">
        <v>1</v>
      </c>
    </row>
    <row r="328227" spans="4:4" x14ac:dyDescent="0.25">
      <c r="D328227" t="s">
        <v>1</v>
      </c>
    </row>
    <row r="328228" spans="4:4" x14ac:dyDescent="0.25">
      <c r="D328228" t="s">
        <v>1</v>
      </c>
    </row>
    <row r="328229" spans="4:4" x14ac:dyDescent="0.25">
      <c r="D328229" t="s">
        <v>1</v>
      </c>
    </row>
    <row r="328230" spans="4:4" x14ac:dyDescent="0.25">
      <c r="D328230" t="s">
        <v>1</v>
      </c>
    </row>
    <row r="328231" spans="4:4" x14ac:dyDescent="0.25">
      <c r="D328231" t="s">
        <v>1</v>
      </c>
    </row>
    <row r="328232" spans="4:4" x14ac:dyDescent="0.25">
      <c r="D328232" t="s">
        <v>1</v>
      </c>
    </row>
    <row r="328233" spans="4:4" x14ac:dyDescent="0.25">
      <c r="D328233" t="s">
        <v>1</v>
      </c>
    </row>
    <row r="328234" spans="4:4" x14ac:dyDescent="0.25">
      <c r="D328234" t="s">
        <v>1</v>
      </c>
    </row>
    <row r="328235" spans="4:4" x14ac:dyDescent="0.25">
      <c r="D328235" t="s">
        <v>1</v>
      </c>
    </row>
    <row r="328236" spans="4:4" x14ac:dyDescent="0.25">
      <c r="D328236" t="s">
        <v>725</v>
      </c>
    </row>
    <row r="328237" spans="4:4" x14ac:dyDescent="0.25">
      <c r="D328237" t="s">
        <v>725</v>
      </c>
    </row>
    <row r="328238" spans="4:4" x14ac:dyDescent="0.25">
      <c r="D328238" t="s">
        <v>1</v>
      </c>
    </row>
    <row r="328239" spans="4:4" x14ac:dyDescent="0.25">
      <c r="D328239" t="s">
        <v>1</v>
      </c>
    </row>
    <row r="328240" spans="4:4" x14ac:dyDescent="0.25">
      <c r="D328240" t="s">
        <v>1</v>
      </c>
    </row>
    <row r="328241" spans="4:4" x14ac:dyDescent="0.25">
      <c r="D328241" t="s">
        <v>1</v>
      </c>
    </row>
    <row r="328242" spans="4:4" x14ac:dyDescent="0.25">
      <c r="D328242" t="s">
        <v>1</v>
      </c>
    </row>
    <row r="328243" spans="4:4" x14ac:dyDescent="0.25">
      <c r="D328243" t="s">
        <v>1</v>
      </c>
    </row>
    <row r="328244" spans="4:4" x14ac:dyDescent="0.25">
      <c r="D328244" t="s">
        <v>725</v>
      </c>
    </row>
    <row r="328245" spans="4:4" x14ac:dyDescent="0.25">
      <c r="D328245" t="s">
        <v>64</v>
      </c>
    </row>
    <row r="328246" spans="4:4" x14ac:dyDescent="0.25">
      <c r="D328246" t="s">
        <v>64</v>
      </c>
    </row>
    <row r="328247" spans="4:4" x14ac:dyDescent="0.25">
      <c r="D328247" t="s">
        <v>64</v>
      </c>
    </row>
    <row r="344051" spans="4:4" x14ac:dyDescent="0.25">
      <c r="D344051" s="28">
        <v>43868.538206018522</v>
      </c>
    </row>
    <row r="344052" spans="4:4" x14ac:dyDescent="0.25">
      <c r="D344052" s="28">
        <v>43869.047118055554</v>
      </c>
    </row>
    <row r="344053" spans="4:4" x14ac:dyDescent="0.25">
      <c r="D344053" t="s">
        <v>719</v>
      </c>
    </row>
    <row r="344054" spans="4:4" x14ac:dyDescent="0.25">
      <c r="D344054" t="s">
        <v>727</v>
      </c>
    </row>
    <row r="344055" spans="4:4" x14ac:dyDescent="0.25">
      <c r="D344055">
        <v>100</v>
      </c>
    </row>
    <row r="344056" spans="4:4" x14ac:dyDescent="0.25">
      <c r="D344056">
        <v>43969</v>
      </c>
    </row>
    <row r="344057" spans="4:4" x14ac:dyDescent="0.25">
      <c r="D344057" t="b">
        <v>1</v>
      </c>
    </row>
    <row r="344058" spans="4:4" x14ac:dyDescent="0.25">
      <c r="D344058" s="28">
        <v>43869.047129629631</v>
      </c>
    </row>
    <row r="344059" spans="4:4" x14ac:dyDescent="0.25">
      <c r="D344059" t="s">
        <v>728</v>
      </c>
    </row>
    <row r="344062" spans="4:4" x14ac:dyDescent="0.25">
      <c r="D344062" t="s">
        <v>721</v>
      </c>
    </row>
    <row r="344064" spans="4:4" x14ac:dyDescent="0.25">
      <c r="D344064">
        <v>51.54150390625</v>
      </c>
    </row>
    <row r="344065" spans="4:4" x14ac:dyDescent="0.25">
      <c r="D344065">
        <v>-6.01043701171875E-2</v>
      </c>
    </row>
    <row r="344066" spans="4:4" x14ac:dyDescent="0.25">
      <c r="D344066" t="s">
        <v>722</v>
      </c>
    </row>
    <row r="344067" spans="4:4" x14ac:dyDescent="0.25">
      <c r="D344067" t="s">
        <v>57</v>
      </c>
    </row>
    <row r="344068" spans="4:4" x14ac:dyDescent="0.25">
      <c r="D344068" t="s">
        <v>729</v>
      </c>
    </row>
    <row r="344069" spans="4:4" x14ac:dyDescent="0.25">
      <c r="D344069" s="1">
        <v>42867</v>
      </c>
    </row>
    <row r="344070" spans="4:4" x14ac:dyDescent="0.25">
      <c r="D344070" t="s">
        <v>12</v>
      </c>
    </row>
    <row r="344071" spans="4:4" x14ac:dyDescent="0.25">
      <c r="D344071" t="s">
        <v>672</v>
      </c>
    </row>
    <row r="344072" spans="4:4" x14ac:dyDescent="0.25">
      <c r="D344072" t="s">
        <v>730</v>
      </c>
    </row>
    <row r="344073" spans="4:4" x14ac:dyDescent="0.25">
      <c r="D344073" t="s">
        <v>731</v>
      </c>
    </row>
    <row r="344074" spans="4:4" x14ac:dyDescent="0.25">
      <c r="D344074" t="s">
        <v>59</v>
      </c>
    </row>
    <row r="344075" spans="4:4" x14ac:dyDescent="0.25">
      <c r="D344075" t="s">
        <v>60</v>
      </c>
    </row>
    <row r="344076" spans="4:4" x14ac:dyDescent="0.25">
      <c r="D344076" t="s">
        <v>725</v>
      </c>
    </row>
    <row r="344077" spans="4:4" x14ac:dyDescent="0.25">
      <c r="D344077" t="s">
        <v>724</v>
      </c>
    </row>
    <row r="344078" spans="4:4" x14ac:dyDescent="0.25">
      <c r="D344078" t="s">
        <v>725</v>
      </c>
    </row>
    <row r="344079" spans="4:4" x14ac:dyDescent="0.25">
      <c r="D344079" t="s">
        <v>724</v>
      </c>
    </row>
    <row r="344080" spans="4:4" x14ac:dyDescent="0.25">
      <c r="D344080" t="s">
        <v>725</v>
      </c>
    </row>
    <row r="344081" spans="4:4" x14ac:dyDescent="0.25">
      <c r="D344081" t="s">
        <v>725</v>
      </c>
    </row>
    <row r="344082" spans="4:4" x14ac:dyDescent="0.25">
      <c r="D344082" t="s">
        <v>724</v>
      </c>
    </row>
    <row r="344083" spans="4:4" x14ac:dyDescent="0.25">
      <c r="D344083" t="s">
        <v>724</v>
      </c>
    </row>
    <row r="344084" spans="4:4" x14ac:dyDescent="0.25">
      <c r="D344084" t="s">
        <v>724</v>
      </c>
    </row>
    <row r="344085" spans="4:4" x14ac:dyDescent="0.25">
      <c r="D344085" t="s">
        <v>724</v>
      </c>
    </row>
    <row r="344086" spans="4:4" x14ac:dyDescent="0.25">
      <c r="D344086" t="s">
        <v>724</v>
      </c>
    </row>
    <row r="344087" spans="4:4" x14ac:dyDescent="0.25">
      <c r="D344087" t="s">
        <v>724</v>
      </c>
    </row>
    <row r="344088" spans="4:4" x14ac:dyDescent="0.25">
      <c r="D344088" t="s">
        <v>725</v>
      </c>
    </row>
    <row r="344089" spans="4:4" x14ac:dyDescent="0.25">
      <c r="D344089" t="s">
        <v>724</v>
      </c>
    </row>
    <row r="344090" spans="4:4" x14ac:dyDescent="0.25">
      <c r="D344090" t="s">
        <v>725</v>
      </c>
    </row>
    <row r="344091" spans="4:4" x14ac:dyDescent="0.25">
      <c r="D344091" t="s">
        <v>725</v>
      </c>
    </row>
    <row r="344092" spans="4:4" x14ac:dyDescent="0.25">
      <c r="D344092" t="s">
        <v>725</v>
      </c>
    </row>
    <row r="344093" spans="4:4" x14ac:dyDescent="0.25">
      <c r="D344093" t="s">
        <v>725</v>
      </c>
    </row>
    <row r="344094" spans="4:4" x14ac:dyDescent="0.25">
      <c r="D344094" t="s">
        <v>725</v>
      </c>
    </row>
    <row r="344095" spans="4:4" x14ac:dyDescent="0.25">
      <c r="D344095" t="s">
        <v>725</v>
      </c>
    </row>
    <row r="344096" spans="4:4" x14ac:dyDescent="0.25">
      <c r="D344096" t="s">
        <v>725</v>
      </c>
    </row>
    <row r="344097" spans="4:4" x14ac:dyDescent="0.25">
      <c r="D344097" t="s">
        <v>1</v>
      </c>
    </row>
    <row r="344098" spans="4:4" x14ac:dyDescent="0.25">
      <c r="D344098" t="s">
        <v>724</v>
      </c>
    </row>
    <row r="344099" spans="4:4" x14ac:dyDescent="0.25">
      <c r="D344099" t="s">
        <v>1</v>
      </c>
    </row>
    <row r="344100" spans="4:4" x14ac:dyDescent="0.25">
      <c r="D344100" t="s">
        <v>725</v>
      </c>
    </row>
    <row r="344101" spans="4:4" x14ac:dyDescent="0.25">
      <c r="D344101" t="s">
        <v>1</v>
      </c>
    </row>
    <row r="344102" spans="4:4" x14ac:dyDescent="0.25">
      <c r="D344102" t="s">
        <v>724</v>
      </c>
    </row>
    <row r="344103" spans="4:4" x14ac:dyDescent="0.25">
      <c r="D344103" t="s">
        <v>1</v>
      </c>
    </row>
    <row r="344104" spans="4:4" x14ac:dyDescent="0.25">
      <c r="D344104" t="s">
        <v>725</v>
      </c>
    </row>
    <row r="344105" spans="4:4" x14ac:dyDescent="0.25">
      <c r="D344105" t="s">
        <v>1</v>
      </c>
    </row>
    <row r="344106" spans="4:4" x14ac:dyDescent="0.25">
      <c r="D344106" t="s">
        <v>724</v>
      </c>
    </row>
    <row r="344107" spans="4:4" x14ac:dyDescent="0.25">
      <c r="D344107" t="s">
        <v>1</v>
      </c>
    </row>
    <row r="344108" spans="4:4" x14ac:dyDescent="0.25">
      <c r="D344108" t="s">
        <v>1</v>
      </c>
    </row>
    <row r="344109" spans="4:4" x14ac:dyDescent="0.25">
      <c r="D344109" t="s">
        <v>725</v>
      </c>
    </row>
    <row r="344110" spans="4:4" x14ac:dyDescent="0.25">
      <c r="D344110" t="s">
        <v>724</v>
      </c>
    </row>
    <row r="344111" spans="4:4" x14ac:dyDescent="0.25">
      <c r="D344111" t="s">
        <v>725</v>
      </c>
    </row>
    <row r="344112" spans="4:4" x14ac:dyDescent="0.25">
      <c r="D344112" t="s">
        <v>725</v>
      </c>
    </row>
    <row r="344113" spans="4:4" x14ac:dyDescent="0.25">
      <c r="D344113" t="s">
        <v>725</v>
      </c>
    </row>
    <row r="344114" spans="4:4" x14ac:dyDescent="0.25">
      <c r="D344114" t="s">
        <v>725</v>
      </c>
    </row>
    <row r="344115" spans="4:4" x14ac:dyDescent="0.25">
      <c r="D344115" t="s">
        <v>1</v>
      </c>
    </row>
    <row r="344116" spans="4:4" x14ac:dyDescent="0.25">
      <c r="D344116" t="s">
        <v>1</v>
      </c>
    </row>
    <row r="344117" spans="4:4" x14ac:dyDescent="0.25">
      <c r="D344117" t="s">
        <v>725</v>
      </c>
    </row>
    <row r="344118" spans="4:4" x14ac:dyDescent="0.25">
      <c r="D344118" t="s">
        <v>725</v>
      </c>
    </row>
    <row r="344119" spans="4:4" x14ac:dyDescent="0.25">
      <c r="D344119" t="s">
        <v>1</v>
      </c>
    </row>
    <row r="344120" spans="4:4" x14ac:dyDescent="0.25">
      <c r="D344120" t="s">
        <v>1</v>
      </c>
    </row>
    <row r="344121" spans="4:4" x14ac:dyDescent="0.25">
      <c r="D344121" t="s">
        <v>1</v>
      </c>
    </row>
    <row r="344122" spans="4:4" x14ac:dyDescent="0.25">
      <c r="D344122" t="s">
        <v>725</v>
      </c>
    </row>
    <row r="344123" spans="4:4" x14ac:dyDescent="0.25">
      <c r="D344123" t="s">
        <v>724</v>
      </c>
    </row>
    <row r="344124" spans="4:4" x14ac:dyDescent="0.25">
      <c r="D344124" t="s">
        <v>1</v>
      </c>
    </row>
    <row r="344125" spans="4:4" x14ac:dyDescent="0.25">
      <c r="D344125" t="s">
        <v>1</v>
      </c>
    </row>
    <row r="344126" spans="4:4" x14ac:dyDescent="0.25">
      <c r="D344126" t="s">
        <v>1</v>
      </c>
    </row>
    <row r="344127" spans="4:4" x14ac:dyDescent="0.25">
      <c r="D344127" t="s">
        <v>725</v>
      </c>
    </row>
    <row r="344128" spans="4:4" x14ac:dyDescent="0.25">
      <c r="D344128" t="s">
        <v>725</v>
      </c>
    </row>
    <row r="344129" spans="4:4" x14ac:dyDescent="0.25">
      <c r="D344129" t="s">
        <v>725</v>
      </c>
    </row>
    <row r="344130" spans="4:4" x14ac:dyDescent="0.25">
      <c r="D344130" t="s">
        <v>1</v>
      </c>
    </row>
    <row r="344131" spans="4:4" x14ac:dyDescent="0.25">
      <c r="D344131" t="s">
        <v>725</v>
      </c>
    </row>
    <row r="344132" spans="4:4" x14ac:dyDescent="0.25">
      <c r="D344132" t="s">
        <v>725</v>
      </c>
    </row>
    <row r="344133" spans="4:4" x14ac:dyDescent="0.25">
      <c r="D344133" t="s">
        <v>725</v>
      </c>
    </row>
    <row r="344134" spans="4:4" x14ac:dyDescent="0.25">
      <c r="D344134" t="s">
        <v>724</v>
      </c>
    </row>
    <row r="344135" spans="4:4" x14ac:dyDescent="0.25">
      <c r="D344135" t="s">
        <v>725</v>
      </c>
    </row>
    <row r="344136" spans="4:4" x14ac:dyDescent="0.25">
      <c r="D344136" t="s">
        <v>725</v>
      </c>
    </row>
    <row r="344137" spans="4:4" x14ac:dyDescent="0.25">
      <c r="D344137" t="s">
        <v>724</v>
      </c>
    </row>
    <row r="344138" spans="4:4" x14ac:dyDescent="0.25">
      <c r="D344138" t="s">
        <v>725</v>
      </c>
    </row>
    <row r="344139" spans="4:4" x14ac:dyDescent="0.25">
      <c r="D344139" t="s">
        <v>725</v>
      </c>
    </row>
    <row r="344140" spans="4:4" x14ac:dyDescent="0.25">
      <c r="D344140" t="s">
        <v>725</v>
      </c>
    </row>
    <row r="344141" spans="4:4" x14ac:dyDescent="0.25">
      <c r="D344141" t="s">
        <v>725</v>
      </c>
    </row>
    <row r="344142" spans="4:4" x14ac:dyDescent="0.25">
      <c r="D344142" t="s">
        <v>725</v>
      </c>
    </row>
    <row r="344143" spans="4:4" x14ac:dyDescent="0.25">
      <c r="D344143" t="s">
        <v>724</v>
      </c>
    </row>
    <row r="344144" spans="4:4" x14ac:dyDescent="0.25">
      <c r="D344144" t="s">
        <v>725</v>
      </c>
    </row>
    <row r="344145" spans="4:4" x14ac:dyDescent="0.25">
      <c r="D344145" t="s">
        <v>724</v>
      </c>
    </row>
    <row r="344146" spans="4:4" x14ac:dyDescent="0.25">
      <c r="D344146" t="s">
        <v>1</v>
      </c>
    </row>
    <row r="344147" spans="4:4" x14ac:dyDescent="0.25">
      <c r="D344147" t="s">
        <v>725</v>
      </c>
    </row>
    <row r="344148" spans="4:4" x14ac:dyDescent="0.25">
      <c r="D344148" t="s">
        <v>725</v>
      </c>
    </row>
    <row r="344149" spans="4:4" x14ac:dyDescent="0.25">
      <c r="D344149" t="s">
        <v>725</v>
      </c>
    </row>
    <row r="344150" spans="4:4" x14ac:dyDescent="0.25">
      <c r="D344150" t="s">
        <v>725</v>
      </c>
    </row>
    <row r="344151" spans="4:4" x14ac:dyDescent="0.25">
      <c r="D344151" t="s">
        <v>725</v>
      </c>
    </row>
    <row r="344152" spans="4:4" x14ac:dyDescent="0.25">
      <c r="D344152" t="s">
        <v>724</v>
      </c>
    </row>
    <row r="344153" spans="4:4" x14ac:dyDescent="0.25">
      <c r="D344153" t="s">
        <v>1</v>
      </c>
    </row>
    <row r="344154" spans="4:4" x14ac:dyDescent="0.25">
      <c r="D344154" t="s">
        <v>724</v>
      </c>
    </row>
    <row r="344155" spans="4:4" x14ac:dyDescent="0.25">
      <c r="D344155" t="s">
        <v>724</v>
      </c>
    </row>
    <row r="344156" spans="4:4" x14ac:dyDescent="0.25">
      <c r="D344156" t="s">
        <v>724</v>
      </c>
    </row>
    <row r="344157" spans="4:4" x14ac:dyDescent="0.25">
      <c r="D344157" t="s">
        <v>725</v>
      </c>
    </row>
    <row r="344158" spans="4:4" x14ac:dyDescent="0.25">
      <c r="D344158" t="s">
        <v>725</v>
      </c>
    </row>
    <row r="344159" spans="4:4" x14ac:dyDescent="0.25">
      <c r="D344159" t="s">
        <v>1</v>
      </c>
    </row>
    <row r="344160" spans="4:4" x14ac:dyDescent="0.25">
      <c r="D344160" t="s">
        <v>725</v>
      </c>
    </row>
    <row r="344161" spans="4:4" x14ac:dyDescent="0.25">
      <c r="D344161" t="s">
        <v>725</v>
      </c>
    </row>
    <row r="344162" spans="4:4" x14ac:dyDescent="0.25">
      <c r="D344162" t="s">
        <v>725</v>
      </c>
    </row>
    <row r="344163" spans="4:4" x14ac:dyDescent="0.25">
      <c r="D344163" t="s">
        <v>725</v>
      </c>
    </row>
    <row r="344164" spans="4:4" x14ac:dyDescent="0.25">
      <c r="D344164" t="s">
        <v>725</v>
      </c>
    </row>
    <row r="344165" spans="4:4" x14ac:dyDescent="0.25">
      <c r="D344165" t="s">
        <v>1</v>
      </c>
    </row>
    <row r="344166" spans="4:4" x14ac:dyDescent="0.25">
      <c r="D344166" t="s">
        <v>724</v>
      </c>
    </row>
    <row r="344167" spans="4:4" x14ac:dyDescent="0.25">
      <c r="D344167" t="s">
        <v>725</v>
      </c>
    </row>
    <row r="344168" spans="4:4" x14ac:dyDescent="0.25">
      <c r="D344168" t="s">
        <v>725</v>
      </c>
    </row>
    <row r="344169" spans="4:4" x14ac:dyDescent="0.25">
      <c r="D344169" t="s">
        <v>725</v>
      </c>
    </row>
    <row r="344170" spans="4:4" x14ac:dyDescent="0.25">
      <c r="D344170" t="s">
        <v>724</v>
      </c>
    </row>
    <row r="344171" spans="4:4" x14ac:dyDescent="0.25">
      <c r="D344171" t="s">
        <v>725</v>
      </c>
    </row>
    <row r="344172" spans="4:4" x14ac:dyDescent="0.25">
      <c r="D344172" t="s">
        <v>725</v>
      </c>
    </row>
    <row r="344173" spans="4:4" x14ac:dyDescent="0.25">
      <c r="D344173" t="s">
        <v>724</v>
      </c>
    </row>
    <row r="344174" spans="4:4" x14ac:dyDescent="0.25">
      <c r="D344174" t="s">
        <v>725</v>
      </c>
    </row>
    <row r="344175" spans="4:4" x14ac:dyDescent="0.25">
      <c r="D344175" t="s">
        <v>725</v>
      </c>
    </row>
    <row r="344176" spans="4:4" x14ac:dyDescent="0.25">
      <c r="D344176" t="s">
        <v>725</v>
      </c>
    </row>
    <row r="344177" spans="4:4" x14ac:dyDescent="0.25">
      <c r="D344177" t="s">
        <v>725</v>
      </c>
    </row>
    <row r="344178" spans="4:4" x14ac:dyDescent="0.25">
      <c r="D344178" t="s">
        <v>724</v>
      </c>
    </row>
    <row r="344179" spans="4:4" x14ac:dyDescent="0.25">
      <c r="D344179" t="s">
        <v>725</v>
      </c>
    </row>
    <row r="344180" spans="4:4" x14ac:dyDescent="0.25">
      <c r="D344180" t="s">
        <v>724</v>
      </c>
    </row>
    <row r="344181" spans="4:4" x14ac:dyDescent="0.25">
      <c r="D344181" t="s">
        <v>725</v>
      </c>
    </row>
    <row r="344182" spans="4:4" x14ac:dyDescent="0.25">
      <c r="D344182" t="s">
        <v>725</v>
      </c>
    </row>
    <row r="344183" spans="4:4" x14ac:dyDescent="0.25">
      <c r="D344183" t="s">
        <v>725</v>
      </c>
    </row>
    <row r="344184" spans="4:4" x14ac:dyDescent="0.25">
      <c r="D344184" t="s">
        <v>725</v>
      </c>
    </row>
    <row r="344185" spans="4:4" x14ac:dyDescent="0.25">
      <c r="D344185" t="s">
        <v>725</v>
      </c>
    </row>
    <row r="344186" spans="4:4" x14ac:dyDescent="0.25">
      <c r="D344186" t="s">
        <v>725</v>
      </c>
    </row>
    <row r="344187" spans="4:4" x14ac:dyDescent="0.25">
      <c r="D344187" t="s">
        <v>725</v>
      </c>
    </row>
    <row r="344188" spans="4:4" x14ac:dyDescent="0.25">
      <c r="D344188" t="s">
        <v>725</v>
      </c>
    </row>
    <row r="344189" spans="4:4" x14ac:dyDescent="0.25">
      <c r="D344189" t="s">
        <v>725</v>
      </c>
    </row>
    <row r="344190" spans="4:4" x14ac:dyDescent="0.25">
      <c r="D344190" t="s">
        <v>724</v>
      </c>
    </row>
    <row r="344191" spans="4:4" x14ac:dyDescent="0.25">
      <c r="D344191" t="s">
        <v>1</v>
      </c>
    </row>
    <row r="344192" spans="4:4" x14ac:dyDescent="0.25">
      <c r="D344192" t="s">
        <v>1</v>
      </c>
    </row>
    <row r="344193" spans="4:4" x14ac:dyDescent="0.25">
      <c r="D344193" t="s">
        <v>725</v>
      </c>
    </row>
    <row r="344194" spans="4:4" x14ac:dyDescent="0.25">
      <c r="D344194" t="s">
        <v>1</v>
      </c>
    </row>
    <row r="344195" spans="4:4" x14ac:dyDescent="0.25">
      <c r="D344195" t="s">
        <v>725</v>
      </c>
    </row>
    <row r="344196" spans="4:4" x14ac:dyDescent="0.25">
      <c r="D344196" t="s">
        <v>725</v>
      </c>
    </row>
    <row r="344197" spans="4:4" x14ac:dyDescent="0.25">
      <c r="D344197" t="s">
        <v>725</v>
      </c>
    </row>
    <row r="344198" spans="4:4" x14ac:dyDescent="0.25">
      <c r="D344198" t="s">
        <v>725</v>
      </c>
    </row>
    <row r="344199" spans="4:4" x14ac:dyDescent="0.25">
      <c r="D344199" t="s">
        <v>1</v>
      </c>
    </row>
    <row r="344200" spans="4:4" x14ac:dyDescent="0.25">
      <c r="D344200" t="s">
        <v>725</v>
      </c>
    </row>
    <row r="344201" spans="4:4" x14ac:dyDescent="0.25">
      <c r="D344201" t="s">
        <v>725</v>
      </c>
    </row>
    <row r="344202" spans="4:4" x14ac:dyDescent="0.25">
      <c r="D344202" t="s">
        <v>1</v>
      </c>
    </row>
    <row r="344203" spans="4:4" x14ac:dyDescent="0.25">
      <c r="D344203" t="s">
        <v>724</v>
      </c>
    </row>
    <row r="344204" spans="4:4" x14ac:dyDescent="0.25">
      <c r="D344204" t="s">
        <v>1</v>
      </c>
    </row>
    <row r="344205" spans="4:4" x14ac:dyDescent="0.25">
      <c r="D344205" t="s">
        <v>725</v>
      </c>
    </row>
    <row r="344206" spans="4:4" x14ac:dyDescent="0.25">
      <c r="D344206" t="s">
        <v>1</v>
      </c>
    </row>
    <row r="344207" spans="4:4" x14ac:dyDescent="0.25">
      <c r="D344207" t="s">
        <v>725</v>
      </c>
    </row>
    <row r="344208" spans="4:4" x14ac:dyDescent="0.25">
      <c r="D344208" t="s">
        <v>725</v>
      </c>
    </row>
    <row r="344209" spans="4:4" x14ac:dyDescent="0.25">
      <c r="D344209" t="s">
        <v>1</v>
      </c>
    </row>
    <row r="344210" spans="4:4" x14ac:dyDescent="0.25">
      <c r="D344210" t="s">
        <v>725</v>
      </c>
    </row>
    <row r="344211" spans="4:4" x14ac:dyDescent="0.25">
      <c r="D344211" t="s">
        <v>725</v>
      </c>
    </row>
    <row r="344212" spans="4:4" x14ac:dyDescent="0.25">
      <c r="D344212" t="s">
        <v>724</v>
      </c>
    </row>
    <row r="344213" spans="4:4" x14ac:dyDescent="0.25">
      <c r="D344213" t="s">
        <v>725</v>
      </c>
    </row>
    <row r="344214" spans="4:4" x14ac:dyDescent="0.25">
      <c r="D344214" t="s">
        <v>725</v>
      </c>
    </row>
    <row r="344215" spans="4:4" x14ac:dyDescent="0.25">
      <c r="D344215" t="s">
        <v>1</v>
      </c>
    </row>
    <row r="344216" spans="4:4" x14ac:dyDescent="0.25">
      <c r="D344216" t="s">
        <v>725</v>
      </c>
    </row>
    <row r="344217" spans="4:4" x14ac:dyDescent="0.25">
      <c r="D344217" t="s">
        <v>725</v>
      </c>
    </row>
    <row r="344218" spans="4:4" x14ac:dyDescent="0.25">
      <c r="D344218" t="s">
        <v>725</v>
      </c>
    </row>
    <row r="344219" spans="4:4" x14ac:dyDescent="0.25">
      <c r="D344219" t="s">
        <v>1</v>
      </c>
    </row>
    <row r="344220" spans="4:4" x14ac:dyDescent="0.25">
      <c r="D344220" t="s">
        <v>725</v>
      </c>
    </row>
    <row r="344221" spans="4:4" x14ac:dyDescent="0.25">
      <c r="D344221" t="s">
        <v>725</v>
      </c>
    </row>
    <row r="344222" spans="4:4" x14ac:dyDescent="0.25">
      <c r="D344222" t="s">
        <v>725</v>
      </c>
    </row>
    <row r="344223" spans="4:4" x14ac:dyDescent="0.25">
      <c r="D344223" t="s">
        <v>1</v>
      </c>
    </row>
    <row r="344224" spans="4:4" x14ac:dyDescent="0.25">
      <c r="D344224" t="s">
        <v>725</v>
      </c>
    </row>
    <row r="344225" spans="4:4" x14ac:dyDescent="0.25">
      <c r="D344225" t="s">
        <v>725</v>
      </c>
    </row>
    <row r="344226" spans="4:4" x14ac:dyDescent="0.25">
      <c r="D344226" t="s">
        <v>1</v>
      </c>
    </row>
    <row r="344227" spans="4:4" x14ac:dyDescent="0.25">
      <c r="D344227" t="s">
        <v>725</v>
      </c>
    </row>
    <row r="344228" spans="4:4" x14ac:dyDescent="0.25">
      <c r="D344228" t="s">
        <v>1</v>
      </c>
    </row>
    <row r="344229" spans="4:4" x14ac:dyDescent="0.25">
      <c r="D344229" t="s">
        <v>725</v>
      </c>
    </row>
    <row r="344230" spans="4:4" x14ac:dyDescent="0.25">
      <c r="D344230" t="s">
        <v>725</v>
      </c>
    </row>
    <row r="344231" spans="4:4" x14ac:dyDescent="0.25">
      <c r="D344231" t="s">
        <v>725</v>
      </c>
    </row>
    <row r="344232" spans="4:4" x14ac:dyDescent="0.25">
      <c r="D344232" t="s">
        <v>725</v>
      </c>
    </row>
    <row r="344233" spans="4:4" x14ac:dyDescent="0.25">
      <c r="D344233" t="s">
        <v>1</v>
      </c>
    </row>
    <row r="344234" spans="4:4" x14ac:dyDescent="0.25">
      <c r="D344234" t="s">
        <v>1</v>
      </c>
    </row>
    <row r="344235" spans="4:4" x14ac:dyDescent="0.25">
      <c r="D344235" t="s">
        <v>1</v>
      </c>
    </row>
    <row r="344236" spans="4:4" x14ac:dyDescent="0.25">
      <c r="D344236" t="s">
        <v>725</v>
      </c>
    </row>
    <row r="344237" spans="4:4" x14ac:dyDescent="0.25">
      <c r="D344237" t="s">
        <v>1</v>
      </c>
    </row>
    <row r="344238" spans="4:4" x14ac:dyDescent="0.25">
      <c r="D344238" t="s">
        <v>725</v>
      </c>
    </row>
    <row r="344239" spans="4:4" x14ac:dyDescent="0.25">
      <c r="D344239" t="s">
        <v>725</v>
      </c>
    </row>
    <row r="344240" spans="4:4" x14ac:dyDescent="0.25">
      <c r="D344240" t="s">
        <v>725</v>
      </c>
    </row>
    <row r="344241" spans="4:4" x14ac:dyDescent="0.25">
      <c r="D344241" t="s">
        <v>1</v>
      </c>
    </row>
    <row r="344242" spans="4:4" x14ac:dyDescent="0.25">
      <c r="D344242" t="s">
        <v>1</v>
      </c>
    </row>
    <row r="344243" spans="4:4" x14ac:dyDescent="0.25">
      <c r="D344243" t="s">
        <v>1</v>
      </c>
    </row>
    <row r="344244" spans="4:4" x14ac:dyDescent="0.25">
      <c r="D344244" t="s">
        <v>725</v>
      </c>
    </row>
    <row r="344245" spans="4:4" x14ac:dyDescent="0.25">
      <c r="D344245" t="s">
        <v>725</v>
      </c>
    </row>
    <row r="344246" spans="4:4" x14ac:dyDescent="0.25">
      <c r="D344246" t="s">
        <v>725</v>
      </c>
    </row>
    <row r="344247" spans="4:4" x14ac:dyDescent="0.25">
      <c r="D344247" t="s">
        <v>725</v>
      </c>
    </row>
    <row r="344248" spans="4:4" x14ac:dyDescent="0.25">
      <c r="D344248" t="s">
        <v>725</v>
      </c>
    </row>
    <row r="344249" spans="4:4" x14ac:dyDescent="0.25">
      <c r="D344249" t="s">
        <v>1</v>
      </c>
    </row>
    <row r="344250" spans="4:4" x14ac:dyDescent="0.25">
      <c r="D344250" t="s">
        <v>1</v>
      </c>
    </row>
    <row r="344251" spans="4:4" x14ac:dyDescent="0.25">
      <c r="D344251" t="s">
        <v>725</v>
      </c>
    </row>
    <row r="344252" spans="4:4" x14ac:dyDescent="0.25">
      <c r="D344252" t="s">
        <v>1</v>
      </c>
    </row>
    <row r="344253" spans="4:4" x14ac:dyDescent="0.25">
      <c r="D344253" t="s">
        <v>1</v>
      </c>
    </row>
    <row r="344254" spans="4:4" x14ac:dyDescent="0.25">
      <c r="D344254" t="s">
        <v>725</v>
      </c>
    </row>
    <row r="344255" spans="4:4" x14ac:dyDescent="0.25">
      <c r="D344255" t="s">
        <v>725</v>
      </c>
    </row>
    <row r="344256" spans="4:4" x14ac:dyDescent="0.25">
      <c r="D344256" t="s">
        <v>725</v>
      </c>
    </row>
    <row r="344257" spans="4:4" x14ac:dyDescent="0.25">
      <c r="D344257" t="s">
        <v>724</v>
      </c>
    </row>
    <row r="344258" spans="4:4" x14ac:dyDescent="0.25">
      <c r="D344258" t="s">
        <v>1</v>
      </c>
    </row>
    <row r="344259" spans="4:4" x14ac:dyDescent="0.25">
      <c r="D344259" t="s">
        <v>1</v>
      </c>
    </row>
    <row r="344260" spans="4:4" x14ac:dyDescent="0.25">
      <c r="D344260" t="s">
        <v>725</v>
      </c>
    </row>
    <row r="344261" spans="4:4" x14ac:dyDescent="0.25">
      <c r="D344261" t="s">
        <v>725</v>
      </c>
    </row>
    <row r="344262" spans="4:4" x14ac:dyDescent="0.25">
      <c r="D344262" t="s">
        <v>725</v>
      </c>
    </row>
    <row r="344263" spans="4:4" x14ac:dyDescent="0.25">
      <c r="D344263" t="s">
        <v>1</v>
      </c>
    </row>
    <row r="344264" spans="4:4" x14ac:dyDescent="0.25">
      <c r="D344264" t="s">
        <v>725</v>
      </c>
    </row>
    <row r="344265" spans="4:4" x14ac:dyDescent="0.25">
      <c r="D344265" t="s">
        <v>725</v>
      </c>
    </row>
    <row r="344266" spans="4:4" x14ac:dyDescent="0.25">
      <c r="D344266" t="s">
        <v>725</v>
      </c>
    </row>
    <row r="344267" spans="4:4" x14ac:dyDescent="0.25">
      <c r="D344267" t="s">
        <v>725</v>
      </c>
    </row>
    <row r="344268" spans="4:4" x14ac:dyDescent="0.25">
      <c r="D344268" t="s">
        <v>1</v>
      </c>
    </row>
    <row r="344269" spans="4:4" x14ac:dyDescent="0.25">
      <c r="D344269" t="s">
        <v>725</v>
      </c>
    </row>
    <row r="344270" spans="4:4" x14ac:dyDescent="0.25">
      <c r="D344270" t="s">
        <v>725</v>
      </c>
    </row>
    <row r="344271" spans="4:4" x14ac:dyDescent="0.25">
      <c r="D344271" t="s">
        <v>1</v>
      </c>
    </row>
    <row r="344272" spans="4:4" x14ac:dyDescent="0.25">
      <c r="D344272" t="s">
        <v>725</v>
      </c>
    </row>
    <row r="344273" spans="4:4" x14ac:dyDescent="0.25">
      <c r="D344273" t="s">
        <v>725</v>
      </c>
    </row>
    <row r="344274" spans="4:4" x14ac:dyDescent="0.25">
      <c r="D344274" t="s">
        <v>1</v>
      </c>
    </row>
    <row r="344275" spans="4:4" x14ac:dyDescent="0.25">
      <c r="D344275" t="s">
        <v>724</v>
      </c>
    </row>
    <row r="344276" spans="4:4" x14ac:dyDescent="0.25">
      <c r="D344276" t="s">
        <v>1</v>
      </c>
    </row>
    <row r="344277" spans="4:4" x14ac:dyDescent="0.25">
      <c r="D344277" t="s">
        <v>725</v>
      </c>
    </row>
    <row r="344278" spans="4:4" x14ac:dyDescent="0.25">
      <c r="D344278" t="s">
        <v>725</v>
      </c>
    </row>
    <row r="344279" spans="4:4" x14ac:dyDescent="0.25">
      <c r="D344279" t="s">
        <v>725</v>
      </c>
    </row>
    <row r="344280" spans="4:4" x14ac:dyDescent="0.25">
      <c r="D344280" t="s">
        <v>725</v>
      </c>
    </row>
    <row r="344281" spans="4:4" x14ac:dyDescent="0.25">
      <c r="D344281" t="s">
        <v>725</v>
      </c>
    </row>
    <row r="344282" spans="4:4" x14ac:dyDescent="0.25">
      <c r="D344282" t="s">
        <v>725</v>
      </c>
    </row>
    <row r="344283" spans="4:4" x14ac:dyDescent="0.25">
      <c r="D344283" t="s">
        <v>725</v>
      </c>
    </row>
    <row r="344284" spans="4:4" x14ac:dyDescent="0.25">
      <c r="D344284" t="s">
        <v>1</v>
      </c>
    </row>
    <row r="344285" spans="4:4" x14ac:dyDescent="0.25">
      <c r="D344285" t="s">
        <v>725</v>
      </c>
    </row>
    <row r="344286" spans="4:4" x14ac:dyDescent="0.25">
      <c r="D344286" t="s">
        <v>725</v>
      </c>
    </row>
    <row r="344287" spans="4:4" x14ac:dyDescent="0.25">
      <c r="D344287" t="s">
        <v>1</v>
      </c>
    </row>
    <row r="344288" spans="4:4" x14ac:dyDescent="0.25">
      <c r="D344288" t="s">
        <v>725</v>
      </c>
    </row>
    <row r="344289" spans="4:4" x14ac:dyDescent="0.25">
      <c r="D344289" t="s">
        <v>725</v>
      </c>
    </row>
    <row r="344290" spans="4:4" x14ac:dyDescent="0.25">
      <c r="D344290" t="s">
        <v>1</v>
      </c>
    </row>
    <row r="344291" spans="4:4" x14ac:dyDescent="0.25">
      <c r="D344291" t="s">
        <v>725</v>
      </c>
    </row>
    <row r="344292" spans="4:4" x14ac:dyDescent="0.25">
      <c r="D344292" t="s">
        <v>1</v>
      </c>
    </row>
    <row r="344293" spans="4:4" x14ac:dyDescent="0.25">
      <c r="D344293" t="s">
        <v>725</v>
      </c>
    </row>
    <row r="344294" spans="4:4" x14ac:dyDescent="0.25">
      <c r="D344294" t="s">
        <v>725</v>
      </c>
    </row>
    <row r="344295" spans="4:4" x14ac:dyDescent="0.25">
      <c r="D344295" t="s">
        <v>725</v>
      </c>
    </row>
    <row r="344296" spans="4:4" x14ac:dyDescent="0.25">
      <c r="D344296" t="s">
        <v>725</v>
      </c>
    </row>
    <row r="344297" spans="4:4" x14ac:dyDescent="0.25">
      <c r="D344297" t="s">
        <v>725</v>
      </c>
    </row>
    <row r="344298" spans="4:4" x14ac:dyDescent="0.25">
      <c r="D344298" t="s">
        <v>725</v>
      </c>
    </row>
    <row r="344299" spans="4:4" x14ac:dyDescent="0.25">
      <c r="D344299" t="s">
        <v>1</v>
      </c>
    </row>
    <row r="344300" spans="4:4" x14ac:dyDescent="0.25">
      <c r="D344300" t="s">
        <v>724</v>
      </c>
    </row>
    <row r="344301" spans="4:4" x14ac:dyDescent="0.25">
      <c r="D344301" t="s">
        <v>725</v>
      </c>
    </row>
    <row r="344302" spans="4:4" x14ac:dyDescent="0.25">
      <c r="D344302" t="s">
        <v>1</v>
      </c>
    </row>
    <row r="344303" spans="4:4" x14ac:dyDescent="0.25">
      <c r="D344303" t="s">
        <v>725</v>
      </c>
    </row>
    <row r="344304" spans="4:4" x14ac:dyDescent="0.25">
      <c r="D344304" t="s">
        <v>724</v>
      </c>
    </row>
    <row r="344305" spans="4:4" x14ac:dyDescent="0.25">
      <c r="D344305" t="s">
        <v>1</v>
      </c>
    </row>
    <row r="344306" spans="4:4" x14ac:dyDescent="0.25">
      <c r="D344306" t="s">
        <v>1</v>
      </c>
    </row>
    <row r="344307" spans="4:4" x14ac:dyDescent="0.25">
      <c r="D344307" t="s">
        <v>1</v>
      </c>
    </row>
    <row r="344308" spans="4:4" x14ac:dyDescent="0.25">
      <c r="D344308" t="s">
        <v>1</v>
      </c>
    </row>
    <row r="344309" spans="4:4" x14ac:dyDescent="0.25">
      <c r="D344309" t="s">
        <v>725</v>
      </c>
    </row>
    <row r="344310" spans="4:4" x14ac:dyDescent="0.25">
      <c r="D344310" t="s">
        <v>725</v>
      </c>
    </row>
    <row r="344311" spans="4:4" x14ac:dyDescent="0.25">
      <c r="D344311" t="s">
        <v>1</v>
      </c>
    </row>
    <row r="344312" spans="4:4" x14ac:dyDescent="0.25">
      <c r="D344312" t="s">
        <v>1</v>
      </c>
    </row>
    <row r="344313" spans="4:4" x14ac:dyDescent="0.25">
      <c r="D344313" t="s">
        <v>725</v>
      </c>
    </row>
    <row r="344314" spans="4:4" x14ac:dyDescent="0.25">
      <c r="D344314" t="s">
        <v>725</v>
      </c>
    </row>
    <row r="344315" spans="4:4" x14ac:dyDescent="0.25">
      <c r="D344315" t="s">
        <v>724</v>
      </c>
    </row>
    <row r="344316" spans="4:4" x14ac:dyDescent="0.25">
      <c r="D344316" t="s">
        <v>725</v>
      </c>
    </row>
    <row r="344317" spans="4:4" x14ac:dyDescent="0.25">
      <c r="D344317" t="s">
        <v>725</v>
      </c>
    </row>
    <row r="344318" spans="4:4" x14ac:dyDescent="0.25">
      <c r="D344318" t="s">
        <v>1</v>
      </c>
    </row>
    <row r="344319" spans="4:4" x14ac:dyDescent="0.25">
      <c r="D344319" t="s">
        <v>1</v>
      </c>
    </row>
    <row r="344320" spans="4:4" x14ac:dyDescent="0.25">
      <c r="D344320" t="s">
        <v>725</v>
      </c>
    </row>
    <row r="344321" spans="4:4" x14ac:dyDescent="0.25">
      <c r="D344321" t="s">
        <v>1</v>
      </c>
    </row>
    <row r="344322" spans="4:4" x14ac:dyDescent="0.25">
      <c r="D344322" t="s">
        <v>724</v>
      </c>
    </row>
    <row r="344323" spans="4:4" x14ac:dyDescent="0.25">
      <c r="D344323" t="s">
        <v>1</v>
      </c>
    </row>
    <row r="344324" spans="4:4" x14ac:dyDescent="0.25">
      <c r="D344324" t="s">
        <v>725</v>
      </c>
    </row>
    <row r="344325" spans="4:4" x14ac:dyDescent="0.25">
      <c r="D344325" t="s">
        <v>724</v>
      </c>
    </row>
    <row r="344326" spans="4:4" x14ac:dyDescent="0.25">
      <c r="D344326" t="s">
        <v>724</v>
      </c>
    </row>
    <row r="344327" spans="4:4" x14ac:dyDescent="0.25">
      <c r="D344327" t="s">
        <v>1</v>
      </c>
    </row>
    <row r="344328" spans="4:4" x14ac:dyDescent="0.25">
      <c r="D344328" t="s">
        <v>1</v>
      </c>
    </row>
    <row r="344329" spans="4:4" x14ac:dyDescent="0.25">
      <c r="D344329" t="s">
        <v>1</v>
      </c>
    </row>
    <row r="344330" spans="4:4" x14ac:dyDescent="0.25">
      <c r="D344330" t="s">
        <v>724</v>
      </c>
    </row>
    <row r="344331" spans="4:4" x14ac:dyDescent="0.25">
      <c r="D344331" t="s">
        <v>1</v>
      </c>
    </row>
    <row r="344332" spans="4:4" x14ac:dyDescent="0.25">
      <c r="D344332" t="s">
        <v>724</v>
      </c>
    </row>
    <row r="344333" spans="4:4" x14ac:dyDescent="0.25">
      <c r="D344333" t="s">
        <v>725</v>
      </c>
    </row>
    <row r="344334" spans="4:4" x14ac:dyDescent="0.25">
      <c r="D344334" t="s">
        <v>724</v>
      </c>
    </row>
    <row r="344335" spans="4:4" x14ac:dyDescent="0.25">
      <c r="D344335" t="s">
        <v>725</v>
      </c>
    </row>
    <row r="344336" spans="4:4" x14ac:dyDescent="0.25">
      <c r="D344336" t="s">
        <v>724</v>
      </c>
    </row>
    <row r="344337" spans="4:4" x14ac:dyDescent="0.25">
      <c r="D344337" t="s">
        <v>1</v>
      </c>
    </row>
    <row r="344338" spans="4:4" x14ac:dyDescent="0.25">
      <c r="D344338" t="s">
        <v>725</v>
      </c>
    </row>
    <row r="344339" spans="4:4" x14ac:dyDescent="0.25">
      <c r="D344339" t="s">
        <v>724</v>
      </c>
    </row>
    <row r="344340" spans="4:4" x14ac:dyDescent="0.25">
      <c r="D344340" t="s">
        <v>725</v>
      </c>
    </row>
    <row r="344341" spans="4:4" x14ac:dyDescent="0.25">
      <c r="D344341" t="s">
        <v>725</v>
      </c>
    </row>
    <row r="344342" spans="4:4" x14ac:dyDescent="0.25">
      <c r="D344342" t="s">
        <v>1</v>
      </c>
    </row>
    <row r="344343" spans="4:4" x14ac:dyDescent="0.25">
      <c r="D344343" t="s">
        <v>725</v>
      </c>
    </row>
    <row r="344344" spans="4:4" x14ac:dyDescent="0.25">
      <c r="D344344" t="s">
        <v>725</v>
      </c>
    </row>
    <row r="344345" spans="4:4" x14ac:dyDescent="0.25">
      <c r="D344345" t="s">
        <v>1</v>
      </c>
    </row>
    <row r="344346" spans="4:4" x14ac:dyDescent="0.25">
      <c r="D344346" t="s">
        <v>725</v>
      </c>
    </row>
    <row r="344347" spans="4:4" x14ac:dyDescent="0.25">
      <c r="D344347" t="s">
        <v>725</v>
      </c>
    </row>
    <row r="344348" spans="4:4" x14ac:dyDescent="0.25">
      <c r="D344348" t="s">
        <v>725</v>
      </c>
    </row>
    <row r="344349" spans="4:4" x14ac:dyDescent="0.25">
      <c r="D344349" t="s">
        <v>725</v>
      </c>
    </row>
    <row r="344350" spans="4:4" x14ac:dyDescent="0.25">
      <c r="D344350" t="s">
        <v>725</v>
      </c>
    </row>
    <row r="344351" spans="4:4" x14ac:dyDescent="0.25">
      <c r="D344351" t="s">
        <v>1</v>
      </c>
    </row>
    <row r="344352" spans="4:4" x14ac:dyDescent="0.25">
      <c r="D344352" t="s">
        <v>725</v>
      </c>
    </row>
    <row r="344353" spans="4:4" x14ac:dyDescent="0.25">
      <c r="D344353" t="s">
        <v>725</v>
      </c>
    </row>
    <row r="344354" spans="4:4" x14ac:dyDescent="0.25">
      <c r="D344354" t="s">
        <v>725</v>
      </c>
    </row>
    <row r="344355" spans="4:4" x14ac:dyDescent="0.25">
      <c r="D344355" t="s">
        <v>1</v>
      </c>
    </row>
    <row r="344356" spans="4:4" x14ac:dyDescent="0.25">
      <c r="D344356" t="s">
        <v>725</v>
      </c>
    </row>
    <row r="344357" spans="4:4" x14ac:dyDescent="0.25">
      <c r="D344357" t="s">
        <v>725</v>
      </c>
    </row>
    <row r="344358" spans="4:4" x14ac:dyDescent="0.25">
      <c r="D344358" t="s">
        <v>725</v>
      </c>
    </row>
    <row r="344359" spans="4:4" x14ac:dyDescent="0.25">
      <c r="D344359" t="s">
        <v>1</v>
      </c>
    </row>
    <row r="344360" spans="4:4" x14ac:dyDescent="0.25">
      <c r="D344360" t="s">
        <v>725</v>
      </c>
    </row>
    <row r="344361" spans="4:4" x14ac:dyDescent="0.25">
      <c r="D344361" t="s">
        <v>725</v>
      </c>
    </row>
    <row r="344362" spans="4:4" x14ac:dyDescent="0.25">
      <c r="D344362" t="s">
        <v>1</v>
      </c>
    </row>
    <row r="344363" spans="4:4" x14ac:dyDescent="0.25">
      <c r="D344363" t="s">
        <v>725</v>
      </c>
    </row>
    <row r="344364" spans="4:4" x14ac:dyDescent="0.25">
      <c r="D344364" t="s">
        <v>725</v>
      </c>
    </row>
    <row r="344365" spans="4:4" x14ac:dyDescent="0.25">
      <c r="D344365" t="s">
        <v>1</v>
      </c>
    </row>
    <row r="344366" spans="4:4" x14ac:dyDescent="0.25">
      <c r="D344366" t="s">
        <v>725</v>
      </c>
    </row>
    <row r="344367" spans="4:4" x14ac:dyDescent="0.25">
      <c r="D344367" t="s">
        <v>725</v>
      </c>
    </row>
    <row r="344368" spans="4:4" x14ac:dyDescent="0.25">
      <c r="D344368" t="s">
        <v>725</v>
      </c>
    </row>
    <row r="344369" spans="4:4" x14ac:dyDescent="0.25">
      <c r="D344369" t="s">
        <v>725</v>
      </c>
    </row>
    <row r="344370" spans="4:4" x14ac:dyDescent="0.25">
      <c r="D344370" t="s">
        <v>725</v>
      </c>
    </row>
    <row r="344371" spans="4:4" x14ac:dyDescent="0.25">
      <c r="D344371" t="s">
        <v>725</v>
      </c>
    </row>
    <row r="344372" spans="4:4" x14ac:dyDescent="0.25">
      <c r="D344372" t="s">
        <v>725</v>
      </c>
    </row>
    <row r="344373" spans="4:4" x14ac:dyDescent="0.25">
      <c r="D344373" t="s">
        <v>725</v>
      </c>
    </row>
    <row r="344374" spans="4:4" x14ac:dyDescent="0.25">
      <c r="D344374" t="s">
        <v>1</v>
      </c>
    </row>
    <row r="344375" spans="4:4" x14ac:dyDescent="0.25">
      <c r="D344375" t="s">
        <v>725</v>
      </c>
    </row>
    <row r="344376" spans="4:4" x14ac:dyDescent="0.25">
      <c r="D344376" t="s">
        <v>725</v>
      </c>
    </row>
    <row r="344377" spans="4:4" x14ac:dyDescent="0.25">
      <c r="D344377" t="s">
        <v>725</v>
      </c>
    </row>
    <row r="344378" spans="4:4" x14ac:dyDescent="0.25">
      <c r="D344378" t="s">
        <v>725</v>
      </c>
    </row>
    <row r="344379" spans="4:4" x14ac:dyDescent="0.25">
      <c r="D344379" t="s">
        <v>725</v>
      </c>
    </row>
    <row r="344380" spans="4:4" x14ac:dyDescent="0.25">
      <c r="D344380" t="s">
        <v>725</v>
      </c>
    </row>
    <row r="344381" spans="4:4" x14ac:dyDescent="0.25">
      <c r="D344381" t="s">
        <v>725</v>
      </c>
    </row>
    <row r="344382" spans="4:4" x14ac:dyDescent="0.25">
      <c r="D344382" t="s">
        <v>725</v>
      </c>
    </row>
    <row r="344383" spans="4:4" x14ac:dyDescent="0.25">
      <c r="D344383" t="s">
        <v>725</v>
      </c>
    </row>
    <row r="344384" spans="4:4" x14ac:dyDescent="0.25">
      <c r="D344384" t="s">
        <v>1</v>
      </c>
    </row>
    <row r="344385" spans="4:4" x14ac:dyDescent="0.25">
      <c r="D344385" t="s">
        <v>1</v>
      </c>
    </row>
    <row r="344386" spans="4:4" x14ac:dyDescent="0.25">
      <c r="D344386" t="s">
        <v>725</v>
      </c>
    </row>
    <row r="344387" spans="4:4" x14ac:dyDescent="0.25">
      <c r="D344387" t="s">
        <v>1</v>
      </c>
    </row>
    <row r="344388" spans="4:4" x14ac:dyDescent="0.25">
      <c r="D344388" t="s">
        <v>725</v>
      </c>
    </row>
    <row r="344389" spans="4:4" x14ac:dyDescent="0.25">
      <c r="D344389" t="s">
        <v>725</v>
      </c>
    </row>
    <row r="344390" spans="4:4" x14ac:dyDescent="0.25">
      <c r="D344390" t="s">
        <v>725</v>
      </c>
    </row>
    <row r="344391" spans="4:4" x14ac:dyDescent="0.25">
      <c r="D344391" t="s">
        <v>725</v>
      </c>
    </row>
    <row r="344392" spans="4:4" x14ac:dyDescent="0.25">
      <c r="D344392" t="s">
        <v>725</v>
      </c>
    </row>
    <row r="344393" spans="4:4" x14ac:dyDescent="0.25">
      <c r="D344393" t="s">
        <v>725</v>
      </c>
    </row>
    <row r="344394" spans="4:4" x14ac:dyDescent="0.25">
      <c r="D344394" t="s">
        <v>725</v>
      </c>
    </row>
    <row r="344395" spans="4:4" x14ac:dyDescent="0.25">
      <c r="D344395" t="s">
        <v>725</v>
      </c>
    </row>
    <row r="344396" spans="4:4" x14ac:dyDescent="0.25">
      <c r="D344396" t="s">
        <v>724</v>
      </c>
    </row>
    <row r="344397" spans="4:4" x14ac:dyDescent="0.25">
      <c r="D344397" t="s">
        <v>1</v>
      </c>
    </row>
    <row r="344398" spans="4:4" x14ac:dyDescent="0.25">
      <c r="D344398" t="s">
        <v>1</v>
      </c>
    </row>
    <row r="344399" spans="4:4" x14ac:dyDescent="0.25">
      <c r="D344399" t="s">
        <v>725</v>
      </c>
    </row>
    <row r="344400" spans="4:4" x14ac:dyDescent="0.25">
      <c r="D344400" t="s">
        <v>725</v>
      </c>
    </row>
    <row r="344401" spans="4:4" x14ac:dyDescent="0.25">
      <c r="D344401" t="s">
        <v>725</v>
      </c>
    </row>
    <row r="344402" spans="4:4" x14ac:dyDescent="0.25">
      <c r="D344402" t="s">
        <v>725</v>
      </c>
    </row>
    <row r="344403" spans="4:4" x14ac:dyDescent="0.25">
      <c r="D344403" t="s">
        <v>725</v>
      </c>
    </row>
    <row r="344404" spans="4:4" x14ac:dyDescent="0.25">
      <c r="D344404" t="s">
        <v>725</v>
      </c>
    </row>
    <row r="344405" spans="4:4" x14ac:dyDescent="0.25">
      <c r="D344405" t="s">
        <v>725</v>
      </c>
    </row>
    <row r="344406" spans="4:4" x14ac:dyDescent="0.25">
      <c r="D344406" t="s">
        <v>725</v>
      </c>
    </row>
    <row r="344407" spans="4:4" x14ac:dyDescent="0.25">
      <c r="D344407" t="s">
        <v>1</v>
      </c>
    </row>
    <row r="344408" spans="4:4" x14ac:dyDescent="0.25">
      <c r="D344408" t="s">
        <v>725</v>
      </c>
    </row>
    <row r="344409" spans="4:4" x14ac:dyDescent="0.25">
      <c r="D344409" t="s">
        <v>725</v>
      </c>
    </row>
    <row r="344410" spans="4:4" x14ac:dyDescent="0.25">
      <c r="D344410" t="s">
        <v>1</v>
      </c>
    </row>
    <row r="344411" spans="4:4" x14ac:dyDescent="0.25">
      <c r="D344411" t="s">
        <v>1</v>
      </c>
    </row>
    <row r="344412" spans="4:4" x14ac:dyDescent="0.25">
      <c r="D344412" t="s">
        <v>725</v>
      </c>
    </row>
    <row r="344413" spans="4:4" x14ac:dyDescent="0.25">
      <c r="D344413" t="s">
        <v>1</v>
      </c>
    </row>
    <row r="344414" spans="4:4" x14ac:dyDescent="0.25">
      <c r="D344414" t="s">
        <v>725</v>
      </c>
    </row>
    <row r="344415" spans="4:4" x14ac:dyDescent="0.25">
      <c r="D344415" t="s">
        <v>1</v>
      </c>
    </row>
    <row r="344416" spans="4:4" x14ac:dyDescent="0.25">
      <c r="D344416" t="s">
        <v>725</v>
      </c>
    </row>
    <row r="344417" spans="4:4" x14ac:dyDescent="0.25">
      <c r="D344417" t="s">
        <v>725</v>
      </c>
    </row>
    <row r="344418" spans="4:4" x14ac:dyDescent="0.25">
      <c r="D344418" t="s">
        <v>725</v>
      </c>
    </row>
    <row r="344419" spans="4:4" x14ac:dyDescent="0.25">
      <c r="D344419" t="s">
        <v>1</v>
      </c>
    </row>
    <row r="344420" spans="4:4" x14ac:dyDescent="0.25">
      <c r="D344420" t="s">
        <v>1</v>
      </c>
    </row>
    <row r="344421" spans="4:4" x14ac:dyDescent="0.25">
      <c r="D344421" t="s">
        <v>725</v>
      </c>
    </row>
    <row r="344422" spans="4:4" x14ac:dyDescent="0.25">
      <c r="D344422" t="s">
        <v>1</v>
      </c>
    </row>
    <row r="344423" spans="4:4" x14ac:dyDescent="0.25">
      <c r="D344423" t="s">
        <v>1</v>
      </c>
    </row>
    <row r="344424" spans="4:4" x14ac:dyDescent="0.25">
      <c r="D344424" t="s">
        <v>1</v>
      </c>
    </row>
    <row r="344425" spans="4:4" x14ac:dyDescent="0.25">
      <c r="D344425" t="s">
        <v>725</v>
      </c>
    </row>
    <row r="344426" spans="4:4" x14ac:dyDescent="0.25">
      <c r="D344426" t="s">
        <v>1</v>
      </c>
    </row>
    <row r="344427" spans="4:4" x14ac:dyDescent="0.25">
      <c r="D344427" t="s">
        <v>1</v>
      </c>
    </row>
    <row r="344428" spans="4:4" x14ac:dyDescent="0.25">
      <c r="D344428" t="s">
        <v>724</v>
      </c>
    </row>
    <row r="344429" spans="4:4" x14ac:dyDescent="0.25">
      <c r="D344429" t="s">
        <v>724</v>
      </c>
    </row>
    <row r="344430" spans="4:4" x14ac:dyDescent="0.25">
      <c r="D344430" t="s">
        <v>725</v>
      </c>
    </row>
    <row r="344431" spans="4:4" x14ac:dyDescent="0.25">
      <c r="D344431" t="s">
        <v>725</v>
      </c>
    </row>
    <row r="344432" spans="4:4" x14ac:dyDescent="0.25">
      <c r="D344432" t="s">
        <v>1</v>
      </c>
    </row>
    <row r="344433" spans="4:4" x14ac:dyDescent="0.25">
      <c r="D344433" t="s">
        <v>1</v>
      </c>
    </row>
    <row r="344434" spans="4:4" x14ac:dyDescent="0.25">
      <c r="D344434" t="s">
        <v>1</v>
      </c>
    </row>
    <row r="344435" spans="4:4" x14ac:dyDescent="0.25">
      <c r="D344435" t="s">
        <v>1</v>
      </c>
    </row>
    <row r="344436" spans="4:4" x14ac:dyDescent="0.25">
      <c r="D344436" t="s">
        <v>1</v>
      </c>
    </row>
    <row r="344437" spans="4:4" x14ac:dyDescent="0.25">
      <c r="D344437" t="s">
        <v>725</v>
      </c>
    </row>
    <row r="344438" spans="4:4" x14ac:dyDescent="0.25">
      <c r="D344438" t="s">
        <v>725</v>
      </c>
    </row>
    <row r="344439" spans="4:4" x14ac:dyDescent="0.25">
      <c r="D344439" t="s">
        <v>725</v>
      </c>
    </row>
    <row r="344440" spans="4:4" x14ac:dyDescent="0.25">
      <c r="D344440" t="s">
        <v>1</v>
      </c>
    </row>
    <row r="344441" spans="4:4" x14ac:dyDescent="0.25">
      <c r="D344441" t="s">
        <v>1</v>
      </c>
    </row>
    <row r="344442" spans="4:4" x14ac:dyDescent="0.25">
      <c r="D344442" t="s">
        <v>725</v>
      </c>
    </row>
    <row r="344443" spans="4:4" x14ac:dyDescent="0.25">
      <c r="D344443" t="s">
        <v>725</v>
      </c>
    </row>
    <row r="344444" spans="4:4" x14ac:dyDescent="0.25">
      <c r="D344444" t="s">
        <v>1</v>
      </c>
    </row>
    <row r="344445" spans="4:4" x14ac:dyDescent="0.25">
      <c r="D344445" t="s">
        <v>725</v>
      </c>
    </row>
    <row r="344446" spans="4:4" x14ac:dyDescent="0.25">
      <c r="D344446" t="s">
        <v>724</v>
      </c>
    </row>
    <row r="344447" spans="4:4" x14ac:dyDescent="0.25">
      <c r="D344447" t="s">
        <v>1</v>
      </c>
    </row>
    <row r="344448" spans="4:4" x14ac:dyDescent="0.25">
      <c r="D344448" t="s">
        <v>1</v>
      </c>
    </row>
    <row r="344449" spans="4:4" x14ac:dyDescent="0.25">
      <c r="D344449" t="s">
        <v>1</v>
      </c>
    </row>
    <row r="344450" spans="4:4" x14ac:dyDescent="0.25">
      <c r="D344450" t="s">
        <v>724</v>
      </c>
    </row>
    <row r="344451" spans="4:4" x14ac:dyDescent="0.25">
      <c r="D344451" t="s">
        <v>1</v>
      </c>
    </row>
    <row r="344452" spans="4:4" x14ac:dyDescent="0.25">
      <c r="D344452" t="s">
        <v>1</v>
      </c>
    </row>
    <row r="344453" spans="4:4" x14ac:dyDescent="0.25">
      <c r="D344453" t="s">
        <v>725</v>
      </c>
    </row>
    <row r="344454" spans="4:4" x14ac:dyDescent="0.25">
      <c r="D344454" t="s">
        <v>725</v>
      </c>
    </row>
    <row r="344455" spans="4:4" x14ac:dyDescent="0.25">
      <c r="D344455" t="s">
        <v>725</v>
      </c>
    </row>
    <row r="344456" spans="4:4" x14ac:dyDescent="0.25">
      <c r="D344456" t="s">
        <v>725</v>
      </c>
    </row>
    <row r="344457" spans="4:4" x14ac:dyDescent="0.25">
      <c r="D344457" t="s">
        <v>725</v>
      </c>
    </row>
    <row r="344458" spans="4:4" x14ac:dyDescent="0.25">
      <c r="D344458" t="s">
        <v>1</v>
      </c>
    </row>
    <row r="344459" spans="4:4" x14ac:dyDescent="0.25">
      <c r="D344459" t="s">
        <v>1</v>
      </c>
    </row>
    <row r="344460" spans="4:4" x14ac:dyDescent="0.25">
      <c r="D344460" t="s">
        <v>1</v>
      </c>
    </row>
    <row r="344461" spans="4:4" x14ac:dyDescent="0.25">
      <c r="D344461" t="s">
        <v>1</v>
      </c>
    </row>
    <row r="344462" spans="4:4" x14ac:dyDescent="0.25">
      <c r="D344462" t="s">
        <v>1</v>
      </c>
    </row>
    <row r="344463" spans="4:4" x14ac:dyDescent="0.25">
      <c r="D344463" t="s">
        <v>1</v>
      </c>
    </row>
    <row r="344464" spans="4:4" x14ac:dyDescent="0.25">
      <c r="D344464" t="s">
        <v>724</v>
      </c>
    </row>
    <row r="344465" spans="4:4" x14ac:dyDescent="0.25">
      <c r="D344465" t="s">
        <v>1</v>
      </c>
    </row>
    <row r="344466" spans="4:4" x14ac:dyDescent="0.25">
      <c r="D344466" t="s">
        <v>725</v>
      </c>
    </row>
    <row r="344467" spans="4:4" x14ac:dyDescent="0.25">
      <c r="D344467" t="s">
        <v>725</v>
      </c>
    </row>
    <row r="344468" spans="4:4" x14ac:dyDescent="0.25">
      <c r="D344468" t="s">
        <v>724</v>
      </c>
    </row>
    <row r="344469" spans="4:4" x14ac:dyDescent="0.25">
      <c r="D344469" t="s">
        <v>724</v>
      </c>
    </row>
    <row r="344470" spans="4:4" x14ac:dyDescent="0.25">
      <c r="D344470" t="s">
        <v>1</v>
      </c>
    </row>
    <row r="344471" spans="4:4" x14ac:dyDescent="0.25">
      <c r="D344471" t="s">
        <v>1</v>
      </c>
    </row>
    <row r="344472" spans="4:4" x14ac:dyDescent="0.25">
      <c r="D344472" t="s">
        <v>1</v>
      </c>
    </row>
    <row r="344473" spans="4:4" x14ac:dyDescent="0.25">
      <c r="D344473" t="s">
        <v>725</v>
      </c>
    </row>
    <row r="344474" spans="4:4" x14ac:dyDescent="0.25">
      <c r="D344474" t="s">
        <v>725</v>
      </c>
    </row>
    <row r="344475" spans="4:4" x14ac:dyDescent="0.25">
      <c r="D344475" t="s">
        <v>725</v>
      </c>
    </row>
    <row r="344476" spans="4:4" x14ac:dyDescent="0.25">
      <c r="D344476" t="s">
        <v>725</v>
      </c>
    </row>
    <row r="344477" spans="4:4" x14ac:dyDescent="0.25">
      <c r="D344477" t="s">
        <v>725</v>
      </c>
    </row>
    <row r="344478" spans="4:4" x14ac:dyDescent="0.25">
      <c r="D344478" t="s">
        <v>725</v>
      </c>
    </row>
    <row r="344479" spans="4:4" x14ac:dyDescent="0.25">
      <c r="D344479" t="s">
        <v>725</v>
      </c>
    </row>
    <row r="344480" spans="4:4" x14ac:dyDescent="0.25">
      <c r="D344480" t="s">
        <v>725</v>
      </c>
    </row>
    <row r="344481" spans="4:4" x14ac:dyDescent="0.25">
      <c r="D344481" t="s">
        <v>725</v>
      </c>
    </row>
    <row r="344482" spans="4:4" x14ac:dyDescent="0.25">
      <c r="D344482" t="s">
        <v>725</v>
      </c>
    </row>
    <row r="344483" spans="4:4" x14ac:dyDescent="0.25">
      <c r="D344483" t="s">
        <v>725</v>
      </c>
    </row>
    <row r="344484" spans="4:4" x14ac:dyDescent="0.25">
      <c r="D344484" t="s">
        <v>725</v>
      </c>
    </row>
    <row r="344485" spans="4:4" x14ac:dyDescent="0.25">
      <c r="D344485" t="s">
        <v>725</v>
      </c>
    </row>
    <row r="344486" spans="4:4" x14ac:dyDescent="0.25">
      <c r="D344486" t="s">
        <v>724</v>
      </c>
    </row>
    <row r="344487" spans="4:4" x14ac:dyDescent="0.25">
      <c r="D344487" t="s">
        <v>1</v>
      </c>
    </row>
    <row r="344488" spans="4:4" x14ac:dyDescent="0.25">
      <c r="D344488" t="s">
        <v>724</v>
      </c>
    </row>
    <row r="344489" spans="4:4" x14ac:dyDescent="0.25">
      <c r="D344489" t="s">
        <v>724</v>
      </c>
    </row>
    <row r="344490" spans="4:4" x14ac:dyDescent="0.25">
      <c r="D344490" t="s">
        <v>725</v>
      </c>
    </row>
    <row r="344491" spans="4:4" x14ac:dyDescent="0.25">
      <c r="D344491" t="s">
        <v>1</v>
      </c>
    </row>
    <row r="344492" spans="4:4" x14ac:dyDescent="0.25">
      <c r="D344492" t="s">
        <v>1</v>
      </c>
    </row>
    <row r="344493" spans="4:4" x14ac:dyDescent="0.25">
      <c r="D344493" t="s">
        <v>725</v>
      </c>
    </row>
    <row r="344494" spans="4:4" x14ac:dyDescent="0.25">
      <c r="D344494" t="s">
        <v>725</v>
      </c>
    </row>
    <row r="344495" spans="4:4" x14ac:dyDescent="0.25">
      <c r="D344495" t="s">
        <v>1</v>
      </c>
    </row>
    <row r="344496" spans="4:4" x14ac:dyDescent="0.25">
      <c r="D344496" t="s">
        <v>725</v>
      </c>
    </row>
    <row r="344497" spans="4:4" x14ac:dyDescent="0.25">
      <c r="D344497" t="s">
        <v>725</v>
      </c>
    </row>
    <row r="344498" spans="4:4" x14ac:dyDescent="0.25">
      <c r="D344498" t="s">
        <v>1</v>
      </c>
    </row>
    <row r="344499" spans="4:4" x14ac:dyDescent="0.25">
      <c r="D344499" t="s">
        <v>1</v>
      </c>
    </row>
    <row r="344500" spans="4:4" x14ac:dyDescent="0.25">
      <c r="D344500" t="s">
        <v>1</v>
      </c>
    </row>
    <row r="344501" spans="4:4" x14ac:dyDescent="0.25">
      <c r="D344501" t="s">
        <v>725</v>
      </c>
    </row>
    <row r="344502" spans="4:4" x14ac:dyDescent="0.25">
      <c r="D344502" t="s">
        <v>1</v>
      </c>
    </row>
    <row r="344503" spans="4:4" x14ac:dyDescent="0.25">
      <c r="D344503" t="s">
        <v>725</v>
      </c>
    </row>
    <row r="344504" spans="4:4" x14ac:dyDescent="0.25">
      <c r="D344504" t="s">
        <v>1</v>
      </c>
    </row>
    <row r="344505" spans="4:4" x14ac:dyDescent="0.25">
      <c r="D344505" t="s">
        <v>1</v>
      </c>
    </row>
    <row r="344506" spans="4:4" x14ac:dyDescent="0.25">
      <c r="D344506" t="s">
        <v>1</v>
      </c>
    </row>
    <row r="344507" spans="4:4" x14ac:dyDescent="0.25">
      <c r="D344507" t="s">
        <v>1</v>
      </c>
    </row>
    <row r="344508" spans="4:4" x14ac:dyDescent="0.25">
      <c r="D344508" t="s">
        <v>1</v>
      </c>
    </row>
    <row r="344509" spans="4:4" x14ac:dyDescent="0.25">
      <c r="D344509" t="s">
        <v>1</v>
      </c>
    </row>
    <row r="344510" spans="4:4" x14ac:dyDescent="0.25">
      <c r="D344510" t="s">
        <v>1</v>
      </c>
    </row>
    <row r="344511" spans="4:4" x14ac:dyDescent="0.25">
      <c r="D344511" t="s">
        <v>1</v>
      </c>
    </row>
    <row r="344512" spans="4:4" x14ac:dyDescent="0.25">
      <c r="D344512" t="s">
        <v>1</v>
      </c>
    </row>
    <row r="344513" spans="4:4" x14ac:dyDescent="0.25">
      <c r="D344513" t="s">
        <v>1</v>
      </c>
    </row>
    <row r="344514" spans="4:4" x14ac:dyDescent="0.25">
      <c r="D344514" t="s">
        <v>1</v>
      </c>
    </row>
    <row r="344515" spans="4:4" x14ac:dyDescent="0.25">
      <c r="D344515" t="s">
        <v>1</v>
      </c>
    </row>
    <row r="344516" spans="4:4" x14ac:dyDescent="0.25">
      <c r="D344516" t="s">
        <v>1</v>
      </c>
    </row>
    <row r="344517" spans="4:4" x14ac:dyDescent="0.25">
      <c r="D344517" t="s">
        <v>1</v>
      </c>
    </row>
    <row r="344518" spans="4:4" x14ac:dyDescent="0.25">
      <c r="D344518" t="s">
        <v>1</v>
      </c>
    </row>
    <row r="344519" spans="4:4" x14ac:dyDescent="0.25">
      <c r="D344519" t="s">
        <v>725</v>
      </c>
    </row>
    <row r="344520" spans="4:4" x14ac:dyDescent="0.25">
      <c r="D344520" t="s">
        <v>725</v>
      </c>
    </row>
    <row r="344521" spans="4:4" x14ac:dyDescent="0.25">
      <c r="D344521" t="s">
        <v>725</v>
      </c>
    </row>
    <row r="344522" spans="4:4" x14ac:dyDescent="0.25">
      <c r="D344522" t="s">
        <v>725</v>
      </c>
    </row>
    <row r="344523" spans="4:4" x14ac:dyDescent="0.25">
      <c r="D344523" t="s">
        <v>725</v>
      </c>
    </row>
    <row r="344524" spans="4:4" x14ac:dyDescent="0.25">
      <c r="D344524" t="s">
        <v>1</v>
      </c>
    </row>
    <row r="344525" spans="4:4" x14ac:dyDescent="0.25">
      <c r="D344525" t="s">
        <v>725</v>
      </c>
    </row>
    <row r="344526" spans="4:4" x14ac:dyDescent="0.25">
      <c r="D344526" t="s">
        <v>1</v>
      </c>
    </row>
    <row r="344527" spans="4:4" x14ac:dyDescent="0.25">
      <c r="D344527" t="s">
        <v>725</v>
      </c>
    </row>
    <row r="344528" spans="4:4" x14ac:dyDescent="0.25">
      <c r="D344528" t="s">
        <v>1</v>
      </c>
    </row>
    <row r="344529" spans="4:4" x14ac:dyDescent="0.25">
      <c r="D344529" t="s">
        <v>1</v>
      </c>
    </row>
    <row r="344530" spans="4:4" x14ac:dyDescent="0.25">
      <c r="D344530" t="s">
        <v>725</v>
      </c>
    </row>
    <row r="344531" spans="4:4" x14ac:dyDescent="0.25">
      <c r="D344531" t="s">
        <v>725</v>
      </c>
    </row>
    <row r="344532" spans="4:4" x14ac:dyDescent="0.25">
      <c r="D344532" t="s">
        <v>1</v>
      </c>
    </row>
    <row r="344533" spans="4:4" x14ac:dyDescent="0.25">
      <c r="D344533" t="s">
        <v>1</v>
      </c>
    </row>
    <row r="344534" spans="4:4" x14ac:dyDescent="0.25">
      <c r="D344534" t="s">
        <v>725</v>
      </c>
    </row>
    <row r="344535" spans="4:4" x14ac:dyDescent="0.25">
      <c r="D344535" t="s">
        <v>725</v>
      </c>
    </row>
    <row r="344536" spans="4:4" x14ac:dyDescent="0.25">
      <c r="D344536" t="s">
        <v>1</v>
      </c>
    </row>
    <row r="344537" spans="4:4" x14ac:dyDescent="0.25">
      <c r="D344537" t="s">
        <v>725</v>
      </c>
    </row>
    <row r="344538" spans="4:4" x14ac:dyDescent="0.25">
      <c r="D344538" t="s">
        <v>1</v>
      </c>
    </row>
    <row r="344539" spans="4:4" x14ac:dyDescent="0.25">
      <c r="D344539" t="s">
        <v>725</v>
      </c>
    </row>
    <row r="344540" spans="4:4" x14ac:dyDescent="0.25">
      <c r="D344540" t="s">
        <v>1</v>
      </c>
    </row>
    <row r="344541" spans="4:4" x14ac:dyDescent="0.25">
      <c r="D344541" t="s">
        <v>725</v>
      </c>
    </row>
    <row r="344542" spans="4:4" x14ac:dyDescent="0.25">
      <c r="D344542" t="s">
        <v>725</v>
      </c>
    </row>
    <row r="344543" spans="4:4" x14ac:dyDescent="0.25">
      <c r="D344543" t="s">
        <v>725</v>
      </c>
    </row>
    <row r="344544" spans="4:4" x14ac:dyDescent="0.25">
      <c r="D344544" t="s">
        <v>725</v>
      </c>
    </row>
    <row r="344545" spans="4:4" x14ac:dyDescent="0.25">
      <c r="D344545" t="s">
        <v>1</v>
      </c>
    </row>
    <row r="344546" spans="4:4" x14ac:dyDescent="0.25">
      <c r="D344546" t="s">
        <v>725</v>
      </c>
    </row>
    <row r="344547" spans="4:4" x14ac:dyDescent="0.25">
      <c r="D344547" t="s">
        <v>725</v>
      </c>
    </row>
    <row r="344548" spans="4:4" x14ac:dyDescent="0.25">
      <c r="D344548" t="s">
        <v>1</v>
      </c>
    </row>
    <row r="344549" spans="4:4" x14ac:dyDescent="0.25">
      <c r="D344549" t="s">
        <v>725</v>
      </c>
    </row>
    <row r="344550" spans="4:4" x14ac:dyDescent="0.25">
      <c r="D344550" t="s">
        <v>725</v>
      </c>
    </row>
    <row r="344551" spans="4:4" x14ac:dyDescent="0.25">
      <c r="D344551" t="s">
        <v>1</v>
      </c>
    </row>
    <row r="344552" spans="4:4" x14ac:dyDescent="0.25">
      <c r="D344552" t="s">
        <v>725</v>
      </c>
    </row>
    <row r="344553" spans="4:4" x14ac:dyDescent="0.25">
      <c r="D344553" t="s">
        <v>725</v>
      </c>
    </row>
    <row r="344554" spans="4:4" x14ac:dyDescent="0.25">
      <c r="D344554" t="s">
        <v>1</v>
      </c>
    </row>
    <row r="344555" spans="4:4" x14ac:dyDescent="0.25">
      <c r="D344555" t="s">
        <v>1</v>
      </c>
    </row>
    <row r="344556" spans="4:4" x14ac:dyDescent="0.25">
      <c r="D344556" t="s">
        <v>725</v>
      </c>
    </row>
    <row r="344557" spans="4:4" x14ac:dyDescent="0.25">
      <c r="D344557" t="s">
        <v>725</v>
      </c>
    </row>
    <row r="344558" spans="4:4" x14ac:dyDescent="0.25">
      <c r="D344558" t="s">
        <v>725</v>
      </c>
    </row>
    <row r="344559" spans="4:4" x14ac:dyDescent="0.25">
      <c r="D344559" t="s">
        <v>1</v>
      </c>
    </row>
    <row r="344560" spans="4:4" x14ac:dyDescent="0.25">
      <c r="D344560" t="s">
        <v>725</v>
      </c>
    </row>
    <row r="344561" spans="4:4" x14ac:dyDescent="0.25">
      <c r="D344561" t="s">
        <v>725</v>
      </c>
    </row>
    <row r="344562" spans="4:4" x14ac:dyDescent="0.25">
      <c r="D344562" t="s">
        <v>1</v>
      </c>
    </row>
    <row r="344563" spans="4:4" x14ac:dyDescent="0.25">
      <c r="D344563" t="s">
        <v>725</v>
      </c>
    </row>
    <row r="344564" spans="4:4" x14ac:dyDescent="0.25">
      <c r="D344564" t="s">
        <v>725</v>
      </c>
    </row>
    <row r="344565" spans="4:4" x14ac:dyDescent="0.25">
      <c r="D344565" t="s">
        <v>725</v>
      </c>
    </row>
    <row r="344566" spans="4:4" x14ac:dyDescent="0.25">
      <c r="D344566" t="s">
        <v>725</v>
      </c>
    </row>
    <row r="344567" spans="4:4" x14ac:dyDescent="0.25">
      <c r="D344567" t="s">
        <v>725</v>
      </c>
    </row>
    <row r="344568" spans="4:4" x14ac:dyDescent="0.25">
      <c r="D344568" t="s">
        <v>1</v>
      </c>
    </row>
    <row r="344569" spans="4:4" x14ac:dyDescent="0.25">
      <c r="D344569" t="s">
        <v>1</v>
      </c>
    </row>
    <row r="344570" spans="4:4" x14ac:dyDescent="0.25">
      <c r="D344570" t="s">
        <v>1</v>
      </c>
    </row>
    <row r="344571" spans="4:4" x14ac:dyDescent="0.25">
      <c r="D344571" t="s">
        <v>725</v>
      </c>
    </row>
    <row r="344572" spans="4:4" x14ac:dyDescent="0.25">
      <c r="D344572" t="s">
        <v>1</v>
      </c>
    </row>
    <row r="344573" spans="4:4" x14ac:dyDescent="0.25">
      <c r="D344573" t="s">
        <v>725</v>
      </c>
    </row>
    <row r="344574" spans="4:4" x14ac:dyDescent="0.25">
      <c r="D344574" t="s">
        <v>725</v>
      </c>
    </row>
    <row r="344575" spans="4:4" x14ac:dyDescent="0.25">
      <c r="D344575" t="s">
        <v>1</v>
      </c>
    </row>
    <row r="344576" spans="4:4" x14ac:dyDescent="0.25">
      <c r="D344576" t="s">
        <v>1</v>
      </c>
    </row>
    <row r="344577" spans="4:4" x14ac:dyDescent="0.25">
      <c r="D344577" t="s">
        <v>1</v>
      </c>
    </row>
    <row r="344578" spans="4:4" x14ac:dyDescent="0.25">
      <c r="D344578" t="s">
        <v>725</v>
      </c>
    </row>
    <row r="344579" spans="4:4" x14ac:dyDescent="0.25">
      <c r="D344579" t="s">
        <v>1</v>
      </c>
    </row>
    <row r="344580" spans="4:4" x14ac:dyDescent="0.25">
      <c r="D344580" t="s">
        <v>725</v>
      </c>
    </row>
    <row r="344581" spans="4:4" x14ac:dyDescent="0.25">
      <c r="D344581" t="s">
        <v>1</v>
      </c>
    </row>
    <row r="344582" spans="4:4" x14ac:dyDescent="0.25">
      <c r="D344582" t="s">
        <v>1</v>
      </c>
    </row>
    <row r="344583" spans="4:4" x14ac:dyDescent="0.25">
      <c r="D344583" t="s">
        <v>1</v>
      </c>
    </row>
    <row r="344584" spans="4:4" x14ac:dyDescent="0.25">
      <c r="D344584" t="s">
        <v>725</v>
      </c>
    </row>
    <row r="344585" spans="4:4" x14ac:dyDescent="0.25">
      <c r="D344585" t="s">
        <v>725</v>
      </c>
    </row>
    <row r="344586" spans="4:4" x14ac:dyDescent="0.25">
      <c r="D344586" t="s">
        <v>1</v>
      </c>
    </row>
    <row r="344587" spans="4:4" x14ac:dyDescent="0.25">
      <c r="D344587" t="s">
        <v>725</v>
      </c>
    </row>
    <row r="344588" spans="4:4" x14ac:dyDescent="0.25">
      <c r="D344588" t="s">
        <v>1</v>
      </c>
    </row>
    <row r="344589" spans="4:4" x14ac:dyDescent="0.25">
      <c r="D344589" t="s">
        <v>1</v>
      </c>
    </row>
    <row r="344590" spans="4:4" x14ac:dyDescent="0.25">
      <c r="D344590" t="s">
        <v>1</v>
      </c>
    </row>
    <row r="344591" spans="4:4" x14ac:dyDescent="0.25">
      <c r="D344591" t="s">
        <v>1</v>
      </c>
    </row>
    <row r="344592" spans="4:4" x14ac:dyDescent="0.25">
      <c r="D344592" t="s">
        <v>1</v>
      </c>
    </row>
    <row r="344593" spans="4:4" x14ac:dyDescent="0.25">
      <c r="D344593" t="s">
        <v>1</v>
      </c>
    </row>
    <row r="344594" spans="4:4" x14ac:dyDescent="0.25">
      <c r="D344594" t="s">
        <v>725</v>
      </c>
    </row>
    <row r="344595" spans="4:4" x14ac:dyDescent="0.25">
      <c r="D344595" t="s">
        <v>1</v>
      </c>
    </row>
    <row r="344596" spans="4:4" x14ac:dyDescent="0.25">
      <c r="D344596" t="s">
        <v>1</v>
      </c>
    </row>
    <row r="344597" spans="4:4" x14ac:dyDescent="0.25">
      <c r="D344597" t="s">
        <v>725</v>
      </c>
    </row>
    <row r="344598" spans="4:4" x14ac:dyDescent="0.25">
      <c r="D344598" t="s">
        <v>725</v>
      </c>
    </row>
    <row r="344599" spans="4:4" x14ac:dyDescent="0.25">
      <c r="D344599" t="s">
        <v>1</v>
      </c>
    </row>
    <row r="344600" spans="4:4" x14ac:dyDescent="0.25">
      <c r="D344600" t="s">
        <v>725</v>
      </c>
    </row>
    <row r="344601" spans="4:4" x14ac:dyDescent="0.25">
      <c r="D344601" t="s">
        <v>1</v>
      </c>
    </row>
    <row r="344602" spans="4:4" x14ac:dyDescent="0.25">
      <c r="D344602" t="s">
        <v>1</v>
      </c>
    </row>
    <row r="344603" spans="4:4" x14ac:dyDescent="0.25">
      <c r="D344603" t="s">
        <v>1</v>
      </c>
    </row>
    <row r="344604" spans="4:4" x14ac:dyDescent="0.25">
      <c r="D344604" t="s">
        <v>1</v>
      </c>
    </row>
    <row r="344605" spans="4:4" x14ac:dyDescent="0.25">
      <c r="D344605" t="s">
        <v>1</v>
      </c>
    </row>
    <row r="344606" spans="4:4" x14ac:dyDescent="0.25">
      <c r="D344606" t="s">
        <v>1</v>
      </c>
    </row>
    <row r="344607" spans="4:4" x14ac:dyDescent="0.25">
      <c r="D344607" t="s">
        <v>1</v>
      </c>
    </row>
    <row r="344608" spans="4:4" x14ac:dyDescent="0.25">
      <c r="D344608" t="s">
        <v>1</v>
      </c>
    </row>
    <row r="344609" spans="4:4" x14ac:dyDescent="0.25">
      <c r="D344609" t="s">
        <v>725</v>
      </c>
    </row>
    <row r="344610" spans="4:4" x14ac:dyDescent="0.25">
      <c r="D344610" t="s">
        <v>1</v>
      </c>
    </row>
    <row r="344611" spans="4:4" x14ac:dyDescent="0.25">
      <c r="D344611" t="s">
        <v>1</v>
      </c>
    </row>
    <row r="344612" spans="4:4" x14ac:dyDescent="0.25">
      <c r="D344612" t="s">
        <v>1</v>
      </c>
    </row>
    <row r="344613" spans="4:4" x14ac:dyDescent="0.25">
      <c r="D344613" t="s">
        <v>1</v>
      </c>
    </row>
    <row r="344614" spans="4:4" x14ac:dyDescent="0.25">
      <c r="D344614" t="s">
        <v>1</v>
      </c>
    </row>
    <row r="344615" spans="4:4" x14ac:dyDescent="0.25">
      <c r="D344615" t="s">
        <v>1</v>
      </c>
    </row>
    <row r="344616" spans="4:4" x14ac:dyDescent="0.25">
      <c r="D344616" t="s">
        <v>1</v>
      </c>
    </row>
    <row r="344617" spans="4:4" x14ac:dyDescent="0.25">
      <c r="D344617" t="s">
        <v>1</v>
      </c>
    </row>
    <row r="344618" spans="4:4" x14ac:dyDescent="0.25">
      <c r="D344618" t="s">
        <v>1</v>
      </c>
    </row>
    <row r="344619" spans="4:4" x14ac:dyDescent="0.25">
      <c r="D344619" t="s">
        <v>1</v>
      </c>
    </row>
    <row r="344620" spans="4:4" x14ac:dyDescent="0.25">
      <c r="D344620" t="s">
        <v>725</v>
      </c>
    </row>
    <row r="344621" spans="4:4" x14ac:dyDescent="0.25">
      <c r="D344621" t="s">
        <v>725</v>
      </c>
    </row>
    <row r="344622" spans="4:4" x14ac:dyDescent="0.25">
      <c r="D344622" t="s">
        <v>1</v>
      </c>
    </row>
    <row r="344623" spans="4:4" x14ac:dyDescent="0.25">
      <c r="D344623" t="s">
        <v>1</v>
      </c>
    </row>
    <row r="344624" spans="4:4" x14ac:dyDescent="0.25">
      <c r="D344624" t="s">
        <v>1</v>
      </c>
    </row>
    <row r="344625" spans="4:4" x14ac:dyDescent="0.25">
      <c r="D344625" t="s">
        <v>1</v>
      </c>
    </row>
    <row r="344626" spans="4:4" x14ac:dyDescent="0.25">
      <c r="D344626" t="s">
        <v>1</v>
      </c>
    </row>
    <row r="344627" spans="4:4" x14ac:dyDescent="0.25">
      <c r="D344627" t="s">
        <v>1</v>
      </c>
    </row>
    <row r="344628" spans="4:4" x14ac:dyDescent="0.25">
      <c r="D344628" t="s">
        <v>725</v>
      </c>
    </row>
    <row r="344629" spans="4:4" x14ac:dyDescent="0.25">
      <c r="D344629" t="s">
        <v>64</v>
      </c>
    </row>
    <row r="344630" spans="4:4" x14ac:dyDescent="0.25">
      <c r="D344630" t="s">
        <v>64</v>
      </c>
    </row>
    <row r="344631" spans="4:4" x14ac:dyDescent="0.25">
      <c r="D344631" t="s">
        <v>64</v>
      </c>
    </row>
    <row r="360435" spans="4:4" x14ac:dyDescent="0.25">
      <c r="D360435" s="28">
        <v>43868.538206018522</v>
      </c>
    </row>
    <row r="360436" spans="4:4" x14ac:dyDescent="0.25">
      <c r="D360436" s="28">
        <v>43869.047118055554</v>
      </c>
    </row>
    <row r="360437" spans="4:4" x14ac:dyDescent="0.25">
      <c r="D360437" t="s">
        <v>719</v>
      </c>
    </row>
    <row r="360438" spans="4:4" x14ac:dyDescent="0.25">
      <c r="D360438" t="s">
        <v>727</v>
      </c>
    </row>
    <row r="360439" spans="4:4" x14ac:dyDescent="0.25">
      <c r="D360439">
        <v>100</v>
      </c>
    </row>
    <row r="360440" spans="4:4" x14ac:dyDescent="0.25">
      <c r="D360440">
        <v>43969</v>
      </c>
    </row>
    <row r="360441" spans="4:4" x14ac:dyDescent="0.25">
      <c r="D360441" t="b">
        <v>1</v>
      </c>
    </row>
    <row r="360442" spans="4:4" x14ac:dyDescent="0.25">
      <c r="D360442" s="28">
        <v>43869.047129629631</v>
      </c>
    </row>
    <row r="360443" spans="4:4" x14ac:dyDescent="0.25">
      <c r="D360443" t="s">
        <v>728</v>
      </c>
    </row>
    <row r="360446" spans="4:4" x14ac:dyDescent="0.25">
      <c r="D360446" t="s">
        <v>721</v>
      </c>
    </row>
    <row r="360448" spans="4:4" x14ac:dyDescent="0.25">
      <c r="D360448">
        <v>51.54150390625</v>
      </c>
    </row>
    <row r="360449" spans="4:4" x14ac:dyDescent="0.25">
      <c r="D360449">
        <v>-6.01043701171875E-2</v>
      </c>
    </row>
    <row r="360450" spans="4:4" x14ac:dyDescent="0.25">
      <c r="D360450" t="s">
        <v>722</v>
      </c>
    </row>
    <row r="360451" spans="4:4" x14ac:dyDescent="0.25">
      <c r="D360451" t="s">
        <v>57</v>
      </c>
    </row>
    <row r="360452" spans="4:4" x14ac:dyDescent="0.25">
      <c r="D360452" t="s">
        <v>729</v>
      </c>
    </row>
    <row r="360453" spans="4:4" x14ac:dyDescent="0.25">
      <c r="D360453" s="1">
        <v>42867</v>
      </c>
    </row>
    <row r="360454" spans="4:4" x14ac:dyDescent="0.25">
      <c r="D360454" t="s">
        <v>12</v>
      </c>
    </row>
    <row r="360455" spans="4:4" x14ac:dyDescent="0.25">
      <c r="D360455" t="s">
        <v>672</v>
      </c>
    </row>
    <row r="360456" spans="4:4" x14ac:dyDescent="0.25">
      <c r="D360456" t="s">
        <v>730</v>
      </c>
    </row>
    <row r="360457" spans="4:4" x14ac:dyDescent="0.25">
      <c r="D360457" t="s">
        <v>731</v>
      </c>
    </row>
    <row r="360458" spans="4:4" x14ac:dyDescent="0.25">
      <c r="D360458" t="s">
        <v>59</v>
      </c>
    </row>
    <row r="360459" spans="4:4" x14ac:dyDescent="0.25">
      <c r="D360459" t="s">
        <v>60</v>
      </c>
    </row>
    <row r="360460" spans="4:4" x14ac:dyDescent="0.25">
      <c r="D360460" t="s">
        <v>725</v>
      </c>
    </row>
    <row r="360461" spans="4:4" x14ac:dyDescent="0.25">
      <c r="D360461" t="s">
        <v>724</v>
      </c>
    </row>
    <row r="360462" spans="4:4" x14ac:dyDescent="0.25">
      <c r="D360462" t="s">
        <v>725</v>
      </c>
    </row>
    <row r="360463" spans="4:4" x14ac:dyDescent="0.25">
      <c r="D360463" t="s">
        <v>724</v>
      </c>
    </row>
    <row r="360464" spans="4:4" x14ac:dyDescent="0.25">
      <c r="D360464" t="s">
        <v>725</v>
      </c>
    </row>
    <row r="360465" spans="4:4" x14ac:dyDescent="0.25">
      <c r="D360465" t="s">
        <v>725</v>
      </c>
    </row>
    <row r="360466" spans="4:4" x14ac:dyDescent="0.25">
      <c r="D360466" t="s">
        <v>724</v>
      </c>
    </row>
    <row r="360467" spans="4:4" x14ac:dyDescent="0.25">
      <c r="D360467" t="s">
        <v>724</v>
      </c>
    </row>
    <row r="360468" spans="4:4" x14ac:dyDescent="0.25">
      <c r="D360468" t="s">
        <v>724</v>
      </c>
    </row>
    <row r="360469" spans="4:4" x14ac:dyDescent="0.25">
      <c r="D360469" t="s">
        <v>724</v>
      </c>
    </row>
    <row r="360470" spans="4:4" x14ac:dyDescent="0.25">
      <c r="D360470" t="s">
        <v>724</v>
      </c>
    </row>
    <row r="360471" spans="4:4" x14ac:dyDescent="0.25">
      <c r="D360471" t="s">
        <v>724</v>
      </c>
    </row>
    <row r="360472" spans="4:4" x14ac:dyDescent="0.25">
      <c r="D360472" t="s">
        <v>725</v>
      </c>
    </row>
    <row r="360473" spans="4:4" x14ac:dyDescent="0.25">
      <c r="D360473" t="s">
        <v>724</v>
      </c>
    </row>
    <row r="360474" spans="4:4" x14ac:dyDescent="0.25">
      <c r="D360474" t="s">
        <v>725</v>
      </c>
    </row>
    <row r="360475" spans="4:4" x14ac:dyDescent="0.25">
      <c r="D360475" t="s">
        <v>725</v>
      </c>
    </row>
    <row r="360476" spans="4:4" x14ac:dyDescent="0.25">
      <c r="D360476" t="s">
        <v>725</v>
      </c>
    </row>
    <row r="360477" spans="4:4" x14ac:dyDescent="0.25">
      <c r="D360477" t="s">
        <v>725</v>
      </c>
    </row>
    <row r="360478" spans="4:4" x14ac:dyDescent="0.25">
      <c r="D360478" t="s">
        <v>725</v>
      </c>
    </row>
    <row r="360479" spans="4:4" x14ac:dyDescent="0.25">
      <c r="D360479" t="s">
        <v>725</v>
      </c>
    </row>
    <row r="360480" spans="4:4" x14ac:dyDescent="0.25">
      <c r="D360480" t="s">
        <v>725</v>
      </c>
    </row>
    <row r="360481" spans="4:4" x14ac:dyDescent="0.25">
      <c r="D360481" t="s">
        <v>1</v>
      </c>
    </row>
    <row r="360482" spans="4:4" x14ac:dyDescent="0.25">
      <c r="D360482" t="s">
        <v>724</v>
      </c>
    </row>
    <row r="360483" spans="4:4" x14ac:dyDescent="0.25">
      <c r="D360483" t="s">
        <v>1</v>
      </c>
    </row>
    <row r="360484" spans="4:4" x14ac:dyDescent="0.25">
      <c r="D360484" t="s">
        <v>725</v>
      </c>
    </row>
    <row r="360485" spans="4:4" x14ac:dyDescent="0.25">
      <c r="D360485" t="s">
        <v>1</v>
      </c>
    </row>
    <row r="360486" spans="4:4" x14ac:dyDescent="0.25">
      <c r="D360486" t="s">
        <v>724</v>
      </c>
    </row>
    <row r="360487" spans="4:4" x14ac:dyDescent="0.25">
      <c r="D360487" t="s">
        <v>1</v>
      </c>
    </row>
    <row r="360488" spans="4:4" x14ac:dyDescent="0.25">
      <c r="D360488" t="s">
        <v>725</v>
      </c>
    </row>
    <row r="360489" spans="4:4" x14ac:dyDescent="0.25">
      <c r="D360489" t="s">
        <v>1</v>
      </c>
    </row>
    <row r="360490" spans="4:4" x14ac:dyDescent="0.25">
      <c r="D360490" t="s">
        <v>724</v>
      </c>
    </row>
    <row r="360491" spans="4:4" x14ac:dyDescent="0.25">
      <c r="D360491" t="s">
        <v>1</v>
      </c>
    </row>
    <row r="360492" spans="4:4" x14ac:dyDescent="0.25">
      <c r="D360492" t="s">
        <v>1</v>
      </c>
    </row>
    <row r="360493" spans="4:4" x14ac:dyDescent="0.25">
      <c r="D360493" t="s">
        <v>725</v>
      </c>
    </row>
    <row r="360494" spans="4:4" x14ac:dyDescent="0.25">
      <c r="D360494" t="s">
        <v>724</v>
      </c>
    </row>
    <row r="360495" spans="4:4" x14ac:dyDescent="0.25">
      <c r="D360495" t="s">
        <v>725</v>
      </c>
    </row>
    <row r="360496" spans="4:4" x14ac:dyDescent="0.25">
      <c r="D360496" t="s">
        <v>725</v>
      </c>
    </row>
    <row r="360497" spans="4:4" x14ac:dyDescent="0.25">
      <c r="D360497" t="s">
        <v>725</v>
      </c>
    </row>
    <row r="360498" spans="4:4" x14ac:dyDescent="0.25">
      <c r="D360498" t="s">
        <v>725</v>
      </c>
    </row>
    <row r="360499" spans="4:4" x14ac:dyDescent="0.25">
      <c r="D360499" t="s">
        <v>1</v>
      </c>
    </row>
    <row r="360500" spans="4:4" x14ac:dyDescent="0.25">
      <c r="D360500" t="s">
        <v>1</v>
      </c>
    </row>
    <row r="360501" spans="4:4" x14ac:dyDescent="0.25">
      <c r="D360501" t="s">
        <v>725</v>
      </c>
    </row>
    <row r="360502" spans="4:4" x14ac:dyDescent="0.25">
      <c r="D360502" t="s">
        <v>725</v>
      </c>
    </row>
    <row r="360503" spans="4:4" x14ac:dyDescent="0.25">
      <c r="D360503" t="s">
        <v>1</v>
      </c>
    </row>
    <row r="360504" spans="4:4" x14ac:dyDescent="0.25">
      <c r="D360504" t="s">
        <v>1</v>
      </c>
    </row>
    <row r="360505" spans="4:4" x14ac:dyDescent="0.25">
      <c r="D360505" t="s">
        <v>1</v>
      </c>
    </row>
    <row r="360506" spans="4:4" x14ac:dyDescent="0.25">
      <c r="D360506" t="s">
        <v>725</v>
      </c>
    </row>
    <row r="360507" spans="4:4" x14ac:dyDescent="0.25">
      <c r="D360507" t="s">
        <v>724</v>
      </c>
    </row>
    <row r="360508" spans="4:4" x14ac:dyDescent="0.25">
      <c r="D360508" t="s">
        <v>1</v>
      </c>
    </row>
    <row r="360509" spans="4:4" x14ac:dyDescent="0.25">
      <c r="D360509" t="s">
        <v>1</v>
      </c>
    </row>
    <row r="360510" spans="4:4" x14ac:dyDescent="0.25">
      <c r="D360510" t="s">
        <v>1</v>
      </c>
    </row>
    <row r="360511" spans="4:4" x14ac:dyDescent="0.25">
      <c r="D360511" t="s">
        <v>725</v>
      </c>
    </row>
    <row r="360512" spans="4:4" x14ac:dyDescent="0.25">
      <c r="D360512" t="s">
        <v>725</v>
      </c>
    </row>
    <row r="360513" spans="4:4" x14ac:dyDescent="0.25">
      <c r="D360513" t="s">
        <v>725</v>
      </c>
    </row>
    <row r="360514" spans="4:4" x14ac:dyDescent="0.25">
      <c r="D360514" t="s">
        <v>1</v>
      </c>
    </row>
    <row r="360515" spans="4:4" x14ac:dyDescent="0.25">
      <c r="D360515" t="s">
        <v>725</v>
      </c>
    </row>
    <row r="360516" spans="4:4" x14ac:dyDescent="0.25">
      <c r="D360516" t="s">
        <v>725</v>
      </c>
    </row>
    <row r="360517" spans="4:4" x14ac:dyDescent="0.25">
      <c r="D360517" t="s">
        <v>725</v>
      </c>
    </row>
    <row r="360518" spans="4:4" x14ac:dyDescent="0.25">
      <c r="D360518" t="s">
        <v>724</v>
      </c>
    </row>
    <row r="360519" spans="4:4" x14ac:dyDescent="0.25">
      <c r="D360519" t="s">
        <v>725</v>
      </c>
    </row>
    <row r="360520" spans="4:4" x14ac:dyDescent="0.25">
      <c r="D360520" t="s">
        <v>725</v>
      </c>
    </row>
    <row r="360521" spans="4:4" x14ac:dyDescent="0.25">
      <c r="D360521" t="s">
        <v>724</v>
      </c>
    </row>
    <row r="360522" spans="4:4" x14ac:dyDescent="0.25">
      <c r="D360522" t="s">
        <v>725</v>
      </c>
    </row>
    <row r="360523" spans="4:4" x14ac:dyDescent="0.25">
      <c r="D360523" t="s">
        <v>725</v>
      </c>
    </row>
    <row r="360524" spans="4:4" x14ac:dyDescent="0.25">
      <c r="D360524" t="s">
        <v>725</v>
      </c>
    </row>
    <row r="360525" spans="4:4" x14ac:dyDescent="0.25">
      <c r="D360525" t="s">
        <v>725</v>
      </c>
    </row>
    <row r="360526" spans="4:4" x14ac:dyDescent="0.25">
      <c r="D360526" t="s">
        <v>725</v>
      </c>
    </row>
    <row r="360527" spans="4:4" x14ac:dyDescent="0.25">
      <c r="D360527" t="s">
        <v>724</v>
      </c>
    </row>
    <row r="360528" spans="4:4" x14ac:dyDescent="0.25">
      <c r="D360528" t="s">
        <v>725</v>
      </c>
    </row>
    <row r="360529" spans="4:4" x14ac:dyDescent="0.25">
      <c r="D360529" t="s">
        <v>724</v>
      </c>
    </row>
    <row r="360530" spans="4:4" x14ac:dyDescent="0.25">
      <c r="D360530" t="s">
        <v>1</v>
      </c>
    </row>
    <row r="360531" spans="4:4" x14ac:dyDescent="0.25">
      <c r="D360531" t="s">
        <v>725</v>
      </c>
    </row>
    <row r="360532" spans="4:4" x14ac:dyDescent="0.25">
      <c r="D360532" t="s">
        <v>725</v>
      </c>
    </row>
    <row r="360533" spans="4:4" x14ac:dyDescent="0.25">
      <c r="D360533" t="s">
        <v>725</v>
      </c>
    </row>
    <row r="360534" spans="4:4" x14ac:dyDescent="0.25">
      <c r="D360534" t="s">
        <v>725</v>
      </c>
    </row>
    <row r="360535" spans="4:4" x14ac:dyDescent="0.25">
      <c r="D360535" t="s">
        <v>725</v>
      </c>
    </row>
    <row r="360536" spans="4:4" x14ac:dyDescent="0.25">
      <c r="D360536" t="s">
        <v>724</v>
      </c>
    </row>
    <row r="360537" spans="4:4" x14ac:dyDescent="0.25">
      <c r="D360537" t="s">
        <v>1</v>
      </c>
    </row>
    <row r="360538" spans="4:4" x14ac:dyDescent="0.25">
      <c r="D360538" t="s">
        <v>724</v>
      </c>
    </row>
    <row r="360539" spans="4:4" x14ac:dyDescent="0.25">
      <c r="D360539" t="s">
        <v>724</v>
      </c>
    </row>
    <row r="360540" spans="4:4" x14ac:dyDescent="0.25">
      <c r="D360540" t="s">
        <v>724</v>
      </c>
    </row>
    <row r="360541" spans="4:4" x14ac:dyDescent="0.25">
      <c r="D360541" t="s">
        <v>725</v>
      </c>
    </row>
    <row r="360542" spans="4:4" x14ac:dyDescent="0.25">
      <c r="D360542" t="s">
        <v>725</v>
      </c>
    </row>
    <row r="360543" spans="4:4" x14ac:dyDescent="0.25">
      <c r="D360543" t="s">
        <v>1</v>
      </c>
    </row>
    <row r="360544" spans="4:4" x14ac:dyDescent="0.25">
      <c r="D360544" t="s">
        <v>725</v>
      </c>
    </row>
    <row r="360545" spans="4:4" x14ac:dyDescent="0.25">
      <c r="D360545" t="s">
        <v>725</v>
      </c>
    </row>
    <row r="360546" spans="4:4" x14ac:dyDescent="0.25">
      <c r="D360546" t="s">
        <v>725</v>
      </c>
    </row>
    <row r="360547" spans="4:4" x14ac:dyDescent="0.25">
      <c r="D360547" t="s">
        <v>725</v>
      </c>
    </row>
    <row r="360548" spans="4:4" x14ac:dyDescent="0.25">
      <c r="D360548" t="s">
        <v>725</v>
      </c>
    </row>
    <row r="360549" spans="4:4" x14ac:dyDescent="0.25">
      <c r="D360549" t="s">
        <v>1</v>
      </c>
    </row>
    <row r="360550" spans="4:4" x14ac:dyDescent="0.25">
      <c r="D360550" t="s">
        <v>724</v>
      </c>
    </row>
    <row r="360551" spans="4:4" x14ac:dyDescent="0.25">
      <c r="D360551" t="s">
        <v>725</v>
      </c>
    </row>
    <row r="360552" spans="4:4" x14ac:dyDescent="0.25">
      <c r="D360552" t="s">
        <v>725</v>
      </c>
    </row>
    <row r="360553" spans="4:4" x14ac:dyDescent="0.25">
      <c r="D360553" t="s">
        <v>725</v>
      </c>
    </row>
    <row r="360554" spans="4:4" x14ac:dyDescent="0.25">
      <c r="D360554" t="s">
        <v>724</v>
      </c>
    </row>
    <row r="360555" spans="4:4" x14ac:dyDescent="0.25">
      <c r="D360555" t="s">
        <v>725</v>
      </c>
    </row>
    <row r="360556" spans="4:4" x14ac:dyDescent="0.25">
      <c r="D360556" t="s">
        <v>725</v>
      </c>
    </row>
    <row r="360557" spans="4:4" x14ac:dyDescent="0.25">
      <c r="D360557" t="s">
        <v>724</v>
      </c>
    </row>
    <row r="360558" spans="4:4" x14ac:dyDescent="0.25">
      <c r="D360558" t="s">
        <v>725</v>
      </c>
    </row>
    <row r="360559" spans="4:4" x14ac:dyDescent="0.25">
      <c r="D360559" t="s">
        <v>725</v>
      </c>
    </row>
    <row r="360560" spans="4:4" x14ac:dyDescent="0.25">
      <c r="D360560" t="s">
        <v>725</v>
      </c>
    </row>
    <row r="360561" spans="4:4" x14ac:dyDescent="0.25">
      <c r="D360561" t="s">
        <v>725</v>
      </c>
    </row>
    <row r="360562" spans="4:4" x14ac:dyDescent="0.25">
      <c r="D360562" t="s">
        <v>724</v>
      </c>
    </row>
    <row r="360563" spans="4:4" x14ac:dyDescent="0.25">
      <c r="D360563" t="s">
        <v>725</v>
      </c>
    </row>
    <row r="360564" spans="4:4" x14ac:dyDescent="0.25">
      <c r="D360564" t="s">
        <v>724</v>
      </c>
    </row>
    <row r="360565" spans="4:4" x14ac:dyDescent="0.25">
      <c r="D360565" t="s">
        <v>725</v>
      </c>
    </row>
    <row r="360566" spans="4:4" x14ac:dyDescent="0.25">
      <c r="D360566" t="s">
        <v>725</v>
      </c>
    </row>
    <row r="360567" spans="4:4" x14ac:dyDescent="0.25">
      <c r="D360567" t="s">
        <v>725</v>
      </c>
    </row>
    <row r="360568" spans="4:4" x14ac:dyDescent="0.25">
      <c r="D360568" t="s">
        <v>725</v>
      </c>
    </row>
    <row r="360569" spans="4:4" x14ac:dyDescent="0.25">
      <c r="D360569" t="s">
        <v>725</v>
      </c>
    </row>
    <row r="360570" spans="4:4" x14ac:dyDescent="0.25">
      <c r="D360570" t="s">
        <v>725</v>
      </c>
    </row>
    <row r="360571" spans="4:4" x14ac:dyDescent="0.25">
      <c r="D360571" t="s">
        <v>725</v>
      </c>
    </row>
    <row r="360572" spans="4:4" x14ac:dyDescent="0.25">
      <c r="D360572" t="s">
        <v>725</v>
      </c>
    </row>
    <row r="360573" spans="4:4" x14ac:dyDescent="0.25">
      <c r="D360573" t="s">
        <v>725</v>
      </c>
    </row>
    <row r="360574" spans="4:4" x14ac:dyDescent="0.25">
      <c r="D360574" t="s">
        <v>724</v>
      </c>
    </row>
    <row r="360575" spans="4:4" x14ac:dyDescent="0.25">
      <c r="D360575" t="s">
        <v>1</v>
      </c>
    </row>
    <row r="360576" spans="4:4" x14ac:dyDescent="0.25">
      <c r="D360576" t="s">
        <v>1</v>
      </c>
    </row>
    <row r="360577" spans="4:4" x14ac:dyDescent="0.25">
      <c r="D360577" t="s">
        <v>725</v>
      </c>
    </row>
    <row r="360578" spans="4:4" x14ac:dyDescent="0.25">
      <c r="D360578" t="s">
        <v>1</v>
      </c>
    </row>
    <row r="360579" spans="4:4" x14ac:dyDescent="0.25">
      <c r="D360579" t="s">
        <v>725</v>
      </c>
    </row>
    <row r="360580" spans="4:4" x14ac:dyDescent="0.25">
      <c r="D360580" t="s">
        <v>725</v>
      </c>
    </row>
    <row r="360581" spans="4:4" x14ac:dyDescent="0.25">
      <c r="D360581" t="s">
        <v>725</v>
      </c>
    </row>
    <row r="360582" spans="4:4" x14ac:dyDescent="0.25">
      <c r="D360582" t="s">
        <v>725</v>
      </c>
    </row>
    <row r="360583" spans="4:4" x14ac:dyDescent="0.25">
      <c r="D360583" t="s">
        <v>1</v>
      </c>
    </row>
    <row r="360584" spans="4:4" x14ac:dyDescent="0.25">
      <c r="D360584" t="s">
        <v>725</v>
      </c>
    </row>
    <row r="360585" spans="4:4" x14ac:dyDescent="0.25">
      <c r="D360585" t="s">
        <v>725</v>
      </c>
    </row>
    <row r="360586" spans="4:4" x14ac:dyDescent="0.25">
      <c r="D360586" t="s">
        <v>1</v>
      </c>
    </row>
    <row r="360587" spans="4:4" x14ac:dyDescent="0.25">
      <c r="D360587" t="s">
        <v>724</v>
      </c>
    </row>
    <row r="360588" spans="4:4" x14ac:dyDescent="0.25">
      <c r="D360588" t="s">
        <v>1</v>
      </c>
    </row>
    <row r="360589" spans="4:4" x14ac:dyDescent="0.25">
      <c r="D360589" t="s">
        <v>725</v>
      </c>
    </row>
    <row r="360590" spans="4:4" x14ac:dyDescent="0.25">
      <c r="D360590" t="s">
        <v>1</v>
      </c>
    </row>
    <row r="360591" spans="4:4" x14ac:dyDescent="0.25">
      <c r="D360591" t="s">
        <v>725</v>
      </c>
    </row>
    <row r="360592" spans="4:4" x14ac:dyDescent="0.25">
      <c r="D360592" t="s">
        <v>725</v>
      </c>
    </row>
    <row r="360593" spans="4:4" x14ac:dyDescent="0.25">
      <c r="D360593" t="s">
        <v>1</v>
      </c>
    </row>
    <row r="360594" spans="4:4" x14ac:dyDescent="0.25">
      <c r="D360594" t="s">
        <v>725</v>
      </c>
    </row>
    <row r="360595" spans="4:4" x14ac:dyDescent="0.25">
      <c r="D360595" t="s">
        <v>725</v>
      </c>
    </row>
    <row r="360596" spans="4:4" x14ac:dyDescent="0.25">
      <c r="D360596" t="s">
        <v>724</v>
      </c>
    </row>
    <row r="360597" spans="4:4" x14ac:dyDescent="0.25">
      <c r="D360597" t="s">
        <v>725</v>
      </c>
    </row>
    <row r="360598" spans="4:4" x14ac:dyDescent="0.25">
      <c r="D360598" t="s">
        <v>725</v>
      </c>
    </row>
    <row r="360599" spans="4:4" x14ac:dyDescent="0.25">
      <c r="D360599" t="s">
        <v>1</v>
      </c>
    </row>
    <row r="360600" spans="4:4" x14ac:dyDescent="0.25">
      <c r="D360600" t="s">
        <v>725</v>
      </c>
    </row>
    <row r="360601" spans="4:4" x14ac:dyDescent="0.25">
      <c r="D360601" t="s">
        <v>725</v>
      </c>
    </row>
    <row r="360602" spans="4:4" x14ac:dyDescent="0.25">
      <c r="D360602" t="s">
        <v>725</v>
      </c>
    </row>
    <row r="360603" spans="4:4" x14ac:dyDescent="0.25">
      <c r="D360603" t="s">
        <v>1</v>
      </c>
    </row>
    <row r="360604" spans="4:4" x14ac:dyDescent="0.25">
      <c r="D360604" t="s">
        <v>725</v>
      </c>
    </row>
    <row r="360605" spans="4:4" x14ac:dyDescent="0.25">
      <c r="D360605" t="s">
        <v>725</v>
      </c>
    </row>
    <row r="360606" spans="4:4" x14ac:dyDescent="0.25">
      <c r="D360606" t="s">
        <v>725</v>
      </c>
    </row>
    <row r="360607" spans="4:4" x14ac:dyDescent="0.25">
      <c r="D360607" t="s">
        <v>1</v>
      </c>
    </row>
    <row r="360608" spans="4:4" x14ac:dyDescent="0.25">
      <c r="D360608" t="s">
        <v>725</v>
      </c>
    </row>
    <row r="360609" spans="4:4" x14ac:dyDescent="0.25">
      <c r="D360609" t="s">
        <v>725</v>
      </c>
    </row>
    <row r="360610" spans="4:4" x14ac:dyDescent="0.25">
      <c r="D360610" t="s">
        <v>1</v>
      </c>
    </row>
    <row r="360611" spans="4:4" x14ac:dyDescent="0.25">
      <c r="D360611" t="s">
        <v>725</v>
      </c>
    </row>
    <row r="360612" spans="4:4" x14ac:dyDescent="0.25">
      <c r="D360612" t="s">
        <v>1</v>
      </c>
    </row>
    <row r="360613" spans="4:4" x14ac:dyDescent="0.25">
      <c r="D360613" t="s">
        <v>725</v>
      </c>
    </row>
    <row r="360614" spans="4:4" x14ac:dyDescent="0.25">
      <c r="D360614" t="s">
        <v>725</v>
      </c>
    </row>
    <row r="360615" spans="4:4" x14ac:dyDescent="0.25">
      <c r="D360615" t="s">
        <v>725</v>
      </c>
    </row>
    <row r="360616" spans="4:4" x14ac:dyDescent="0.25">
      <c r="D360616" t="s">
        <v>725</v>
      </c>
    </row>
    <row r="360617" spans="4:4" x14ac:dyDescent="0.25">
      <c r="D360617" t="s">
        <v>1</v>
      </c>
    </row>
    <row r="360618" spans="4:4" x14ac:dyDescent="0.25">
      <c r="D360618" t="s">
        <v>1</v>
      </c>
    </row>
    <row r="360619" spans="4:4" x14ac:dyDescent="0.25">
      <c r="D360619" t="s">
        <v>1</v>
      </c>
    </row>
    <row r="360620" spans="4:4" x14ac:dyDescent="0.25">
      <c r="D360620" t="s">
        <v>725</v>
      </c>
    </row>
    <row r="360621" spans="4:4" x14ac:dyDescent="0.25">
      <c r="D360621" t="s">
        <v>1</v>
      </c>
    </row>
    <row r="360622" spans="4:4" x14ac:dyDescent="0.25">
      <c r="D360622" t="s">
        <v>725</v>
      </c>
    </row>
    <row r="360623" spans="4:4" x14ac:dyDescent="0.25">
      <c r="D360623" t="s">
        <v>725</v>
      </c>
    </row>
    <row r="360624" spans="4:4" x14ac:dyDescent="0.25">
      <c r="D360624" t="s">
        <v>725</v>
      </c>
    </row>
    <row r="360625" spans="4:4" x14ac:dyDescent="0.25">
      <c r="D360625" t="s">
        <v>1</v>
      </c>
    </row>
    <row r="360626" spans="4:4" x14ac:dyDescent="0.25">
      <c r="D360626" t="s">
        <v>1</v>
      </c>
    </row>
    <row r="360627" spans="4:4" x14ac:dyDescent="0.25">
      <c r="D360627" t="s">
        <v>1</v>
      </c>
    </row>
    <row r="360628" spans="4:4" x14ac:dyDescent="0.25">
      <c r="D360628" t="s">
        <v>725</v>
      </c>
    </row>
    <row r="360629" spans="4:4" x14ac:dyDescent="0.25">
      <c r="D360629" t="s">
        <v>725</v>
      </c>
    </row>
    <row r="360630" spans="4:4" x14ac:dyDescent="0.25">
      <c r="D360630" t="s">
        <v>725</v>
      </c>
    </row>
    <row r="360631" spans="4:4" x14ac:dyDescent="0.25">
      <c r="D360631" t="s">
        <v>725</v>
      </c>
    </row>
    <row r="360632" spans="4:4" x14ac:dyDescent="0.25">
      <c r="D360632" t="s">
        <v>725</v>
      </c>
    </row>
    <row r="360633" spans="4:4" x14ac:dyDescent="0.25">
      <c r="D360633" t="s">
        <v>1</v>
      </c>
    </row>
    <row r="360634" spans="4:4" x14ac:dyDescent="0.25">
      <c r="D360634" t="s">
        <v>1</v>
      </c>
    </row>
    <row r="360635" spans="4:4" x14ac:dyDescent="0.25">
      <c r="D360635" t="s">
        <v>725</v>
      </c>
    </row>
    <row r="360636" spans="4:4" x14ac:dyDescent="0.25">
      <c r="D360636" t="s">
        <v>1</v>
      </c>
    </row>
    <row r="360637" spans="4:4" x14ac:dyDescent="0.25">
      <c r="D360637" t="s">
        <v>1</v>
      </c>
    </row>
    <row r="360638" spans="4:4" x14ac:dyDescent="0.25">
      <c r="D360638" t="s">
        <v>725</v>
      </c>
    </row>
    <row r="360639" spans="4:4" x14ac:dyDescent="0.25">
      <c r="D360639" t="s">
        <v>725</v>
      </c>
    </row>
    <row r="360640" spans="4:4" x14ac:dyDescent="0.25">
      <c r="D360640" t="s">
        <v>725</v>
      </c>
    </row>
    <row r="360641" spans="4:4" x14ac:dyDescent="0.25">
      <c r="D360641" t="s">
        <v>724</v>
      </c>
    </row>
    <row r="360642" spans="4:4" x14ac:dyDescent="0.25">
      <c r="D360642" t="s">
        <v>1</v>
      </c>
    </row>
    <row r="360643" spans="4:4" x14ac:dyDescent="0.25">
      <c r="D360643" t="s">
        <v>1</v>
      </c>
    </row>
    <row r="360644" spans="4:4" x14ac:dyDescent="0.25">
      <c r="D360644" t="s">
        <v>725</v>
      </c>
    </row>
    <row r="360645" spans="4:4" x14ac:dyDescent="0.25">
      <c r="D360645" t="s">
        <v>725</v>
      </c>
    </row>
    <row r="360646" spans="4:4" x14ac:dyDescent="0.25">
      <c r="D360646" t="s">
        <v>725</v>
      </c>
    </row>
    <row r="360647" spans="4:4" x14ac:dyDescent="0.25">
      <c r="D360647" t="s">
        <v>1</v>
      </c>
    </row>
    <row r="360648" spans="4:4" x14ac:dyDescent="0.25">
      <c r="D360648" t="s">
        <v>725</v>
      </c>
    </row>
    <row r="360649" spans="4:4" x14ac:dyDescent="0.25">
      <c r="D360649" t="s">
        <v>725</v>
      </c>
    </row>
    <row r="360650" spans="4:4" x14ac:dyDescent="0.25">
      <c r="D360650" t="s">
        <v>725</v>
      </c>
    </row>
    <row r="360651" spans="4:4" x14ac:dyDescent="0.25">
      <c r="D360651" t="s">
        <v>725</v>
      </c>
    </row>
    <row r="360652" spans="4:4" x14ac:dyDescent="0.25">
      <c r="D360652" t="s">
        <v>1</v>
      </c>
    </row>
    <row r="360653" spans="4:4" x14ac:dyDescent="0.25">
      <c r="D360653" t="s">
        <v>725</v>
      </c>
    </row>
    <row r="360654" spans="4:4" x14ac:dyDescent="0.25">
      <c r="D360654" t="s">
        <v>725</v>
      </c>
    </row>
    <row r="360655" spans="4:4" x14ac:dyDescent="0.25">
      <c r="D360655" t="s">
        <v>1</v>
      </c>
    </row>
    <row r="360656" spans="4:4" x14ac:dyDescent="0.25">
      <c r="D360656" t="s">
        <v>725</v>
      </c>
    </row>
    <row r="360657" spans="4:4" x14ac:dyDescent="0.25">
      <c r="D360657" t="s">
        <v>725</v>
      </c>
    </row>
    <row r="360658" spans="4:4" x14ac:dyDescent="0.25">
      <c r="D360658" t="s">
        <v>1</v>
      </c>
    </row>
    <row r="360659" spans="4:4" x14ac:dyDescent="0.25">
      <c r="D360659" t="s">
        <v>724</v>
      </c>
    </row>
    <row r="360660" spans="4:4" x14ac:dyDescent="0.25">
      <c r="D360660" t="s">
        <v>1</v>
      </c>
    </row>
    <row r="360661" spans="4:4" x14ac:dyDescent="0.25">
      <c r="D360661" t="s">
        <v>725</v>
      </c>
    </row>
    <row r="360662" spans="4:4" x14ac:dyDescent="0.25">
      <c r="D360662" t="s">
        <v>725</v>
      </c>
    </row>
    <row r="360663" spans="4:4" x14ac:dyDescent="0.25">
      <c r="D360663" t="s">
        <v>725</v>
      </c>
    </row>
    <row r="360664" spans="4:4" x14ac:dyDescent="0.25">
      <c r="D360664" t="s">
        <v>725</v>
      </c>
    </row>
    <row r="360665" spans="4:4" x14ac:dyDescent="0.25">
      <c r="D360665" t="s">
        <v>725</v>
      </c>
    </row>
    <row r="360666" spans="4:4" x14ac:dyDescent="0.25">
      <c r="D360666" t="s">
        <v>725</v>
      </c>
    </row>
    <row r="360667" spans="4:4" x14ac:dyDescent="0.25">
      <c r="D360667" t="s">
        <v>725</v>
      </c>
    </row>
    <row r="360668" spans="4:4" x14ac:dyDescent="0.25">
      <c r="D360668" t="s">
        <v>1</v>
      </c>
    </row>
    <row r="360669" spans="4:4" x14ac:dyDescent="0.25">
      <c r="D360669" t="s">
        <v>725</v>
      </c>
    </row>
    <row r="360670" spans="4:4" x14ac:dyDescent="0.25">
      <c r="D360670" t="s">
        <v>725</v>
      </c>
    </row>
    <row r="360671" spans="4:4" x14ac:dyDescent="0.25">
      <c r="D360671" t="s">
        <v>1</v>
      </c>
    </row>
    <row r="360672" spans="4:4" x14ac:dyDescent="0.25">
      <c r="D360672" t="s">
        <v>725</v>
      </c>
    </row>
    <row r="360673" spans="4:4" x14ac:dyDescent="0.25">
      <c r="D360673" t="s">
        <v>725</v>
      </c>
    </row>
    <row r="360674" spans="4:4" x14ac:dyDescent="0.25">
      <c r="D360674" t="s">
        <v>1</v>
      </c>
    </row>
    <row r="360675" spans="4:4" x14ac:dyDescent="0.25">
      <c r="D360675" t="s">
        <v>725</v>
      </c>
    </row>
    <row r="360676" spans="4:4" x14ac:dyDescent="0.25">
      <c r="D360676" t="s">
        <v>1</v>
      </c>
    </row>
    <row r="360677" spans="4:4" x14ac:dyDescent="0.25">
      <c r="D360677" t="s">
        <v>725</v>
      </c>
    </row>
    <row r="360678" spans="4:4" x14ac:dyDescent="0.25">
      <c r="D360678" t="s">
        <v>725</v>
      </c>
    </row>
    <row r="360679" spans="4:4" x14ac:dyDescent="0.25">
      <c r="D360679" t="s">
        <v>725</v>
      </c>
    </row>
    <row r="360680" spans="4:4" x14ac:dyDescent="0.25">
      <c r="D360680" t="s">
        <v>725</v>
      </c>
    </row>
    <row r="360681" spans="4:4" x14ac:dyDescent="0.25">
      <c r="D360681" t="s">
        <v>725</v>
      </c>
    </row>
    <row r="360682" spans="4:4" x14ac:dyDescent="0.25">
      <c r="D360682" t="s">
        <v>725</v>
      </c>
    </row>
    <row r="360683" spans="4:4" x14ac:dyDescent="0.25">
      <c r="D360683" t="s">
        <v>1</v>
      </c>
    </row>
    <row r="360684" spans="4:4" x14ac:dyDescent="0.25">
      <c r="D360684" t="s">
        <v>724</v>
      </c>
    </row>
    <row r="360685" spans="4:4" x14ac:dyDescent="0.25">
      <c r="D360685" t="s">
        <v>725</v>
      </c>
    </row>
    <row r="360686" spans="4:4" x14ac:dyDescent="0.25">
      <c r="D360686" t="s">
        <v>1</v>
      </c>
    </row>
    <row r="360687" spans="4:4" x14ac:dyDescent="0.25">
      <c r="D360687" t="s">
        <v>725</v>
      </c>
    </row>
    <row r="360688" spans="4:4" x14ac:dyDescent="0.25">
      <c r="D360688" t="s">
        <v>724</v>
      </c>
    </row>
    <row r="360689" spans="4:4" x14ac:dyDescent="0.25">
      <c r="D360689" t="s">
        <v>1</v>
      </c>
    </row>
    <row r="360690" spans="4:4" x14ac:dyDescent="0.25">
      <c r="D360690" t="s">
        <v>1</v>
      </c>
    </row>
    <row r="360691" spans="4:4" x14ac:dyDescent="0.25">
      <c r="D360691" t="s">
        <v>1</v>
      </c>
    </row>
    <row r="360692" spans="4:4" x14ac:dyDescent="0.25">
      <c r="D360692" t="s">
        <v>1</v>
      </c>
    </row>
    <row r="360693" spans="4:4" x14ac:dyDescent="0.25">
      <c r="D360693" t="s">
        <v>725</v>
      </c>
    </row>
    <row r="360694" spans="4:4" x14ac:dyDescent="0.25">
      <c r="D360694" t="s">
        <v>725</v>
      </c>
    </row>
    <row r="360695" spans="4:4" x14ac:dyDescent="0.25">
      <c r="D360695" t="s">
        <v>1</v>
      </c>
    </row>
    <row r="360696" spans="4:4" x14ac:dyDescent="0.25">
      <c r="D360696" t="s">
        <v>1</v>
      </c>
    </row>
    <row r="360697" spans="4:4" x14ac:dyDescent="0.25">
      <c r="D360697" t="s">
        <v>725</v>
      </c>
    </row>
    <row r="360698" spans="4:4" x14ac:dyDescent="0.25">
      <c r="D360698" t="s">
        <v>725</v>
      </c>
    </row>
    <row r="360699" spans="4:4" x14ac:dyDescent="0.25">
      <c r="D360699" t="s">
        <v>724</v>
      </c>
    </row>
    <row r="360700" spans="4:4" x14ac:dyDescent="0.25">
      <c r="D360700" t="s">
        <v>725</v>
      </c>
    </row>
    <row r="360701" spans="4:4" x14ac:dyDescent="0.25">
      <c r="D360701" t="s">
        <v>725</v>
      </c>
    </row>
    <row r="360702" spans="4:4" x14ac:dyDescent="0.25">
      <c r="D360702" t="s">
        <v>1</v>
      </c>
    </row>
    <row r="360703" spans="4:4" x14ac:dyDescent="0.25">
      <c r="D360703" t="s">
        <v>1</v>
      </c>
    </row>
    <row r="360704" spans="4:4" x14ac:dyDescent="0.25">
      <c r="D360704" t="s">
        <v>725</v>
      </c>
    </row>
    <row r="360705" spans="4:4" x14ac:dyDescent="0.25">
      <c r="D360705" t="s">
        <v>1</v>
      </c>
    </row>
    <row r="360706" spans="4:4" x14ac:dyDescent="0.25">
      <c r="D360706" t="s">
        <v>724</v>
      </c>
    </row>
    <row r="360707" spans="4:4" x14ac:dyDescent="0.25">
      <c r="D360707" t="s">
        <v>1</v>
      </c>
    </row>
    <row r="360708" spans="4:4" x14ac:dyDescent="0.25">
      <c r="D360708" t="s">
        <v>725</v>
      </c>
    </row>
    <row r="360709" spans="4:4" x14ac:dyDescent="0.25">
      <c r="D360709" t="s">
        <v>724</v>
      </c>
    </row>
    <row r="360710" spans="4:4" x14ac:dyDescent="0.25">
      <c r="D360710" t="s">
        <v>724</v>
      </c>
    </row>
    <row r="360711" spans="4:4" x14ac:dyDescent="0.25">
      <c r="D360711" t="s">
        <v>1</v>
      </c>
    </row>
    <row r="360712" spans="4:4" x14ac:dyDescent="0.25">
      <c r="D360712" t="s">
        <v>1</v>
      </c>
    </row>
    <row r="360713" spans="4:4" x14ac:dyDescent="0.25">
      <c r="D360713" t="s">
        <v>1</v>
      </c>
    </row>
    <row r="360714" spans="4:4" x14ac:dyDescent="0.25">
      <c r="D360714" t="s">
        <v>724</v>
      </c>
    </row>
    <row r="360715" spans="4:4" x14ac:dyDescent="0.25">
      <c r="D360715" t="s">
        <v>1</v>
      </c>
    </row>
    <row r="360716" spans="4:4" x14ac:dyDescent="0.25">
      <c r="D360716" t="s">
        <v>724</v>
      </c>
    </row>
    <row r="360717" spans="4:4" x14ac:dyDescent="0.25">
      <c r="D360717" t="s">
        <v>725</v>
      </c>
    </row>
    <row r="360718" spans="4:4" x14ac:dyDescent="0.25">
      <c r="D360718" t="s">
        <v>724</v>
      </c>
    </row>
    <row r="360719" spans="4:4" x14ac:dyDescent="0.25">
      <c r="D360719" t="s">
        <v>725</v>
      </c>
    </row>
    <row r="360720" spans="4:4" x14ac:dyDescent="0.25">
      <c r="D360720" t="s">
        <v>724</v>
      </c>
    </row>
    <row r="360721" spans="4:4" x14ac:dyDescent="0.25">
      <c r="D360721" t="s">
        <v>1</v>
      </c>
    </row>
    <row r="360722" spans="4:4" x14ac:dyDescent="0.25">
      <c r="D360722" t="s">
        <v>725</v>
      </c>
    </row>
    <row r="360723" spans="4:4" x14ac:dyDescent="0.25">
      <c r="D360723" t="s">
        <v>724</v>
      </c>
    </row>
    <row r="360724" spans="4:4" x14ac:dyDescent="0.25">
      <c r="D360724" t="s">
        <v>725</v>
      </c>
    </row>
    <row r="360725" spans="4:4" x14ac:dyDescent="0.25">
      <c r="D360725" t="s">
        <v>725</v>
      </c>
    </row>
    <row r="360726" spans="4:4" x14ac:dyDescent="0.25">
      <c r="D360726" t="s">
        <v>1</v>
      </c>
    </row>
    <row r="360727" spans="4:4" x14ac:dyDescent="0.25">
      <c r="D360727" t="s">
        <v>725</v>
      </c>
    </row>
    <row r="360728" spans="4:4" x14ac:dyDescent="0.25">
      <c r="D360728" t="s">
        <v>725</v>
      </c>
    </row>
    <row r="360729" spans="4:4" x14ac:dyDescent="0.25">
      <c r="D360729" t="s">
        <v>1</v>
      </c>
    </row>
    <row r="360730" spans="4:4" x14ac:dyDescent="0.25">
      <c r="D360730" t="s">
        <v>725</v>
      </c>
    </row>
    <row r="360731" spans="4:4" x14ac:dyDescent="0.25">
      <c r="D360731" t="s">
        <v>725</v>
      </c>
    </row>
    <row r="360732" spans="4:4" x14ac:dyDescent="0.25">
      <c r="D360732" t="s">
        <v>725</v>
      </c>
    </row>
    <row r="360733" spans="4:4" x14ac:dyDescent="0.25">
      <c r="D360733" t="s">
        <v>725</v>
      </c>
    </row>
    <row r="360734" spans="4:4" x14ac:dyDescent="0.25">
      <c r="D360734" t="s">
        <v>725</v>
      </c>
    </row>
    <row r="360735" spans="4:4" x14ac:dyDescent="0.25">
      <c r="D360735" t="s">
        <v>1</v>
      </c>
    </row>
    <row r="360736" spans="4:4" x14ac:dyDescent="0.25">
      <c r="D360736" t="s">
        <v>725</v>
      </c>
    </row>
    <row r="360737" spans="4:4" x14ac:dyDescent="0.25">
      <c r="D360737" t="s">
        <v>725</v>
      </c>
    </row>
    <row r="360738" spans="4:4" x14ac:dyDescent="0.25">
      <c r="D360738" t="s">
        <v>725</v>
      </c>
    </row>
    <row r="360739" spans="4:4" x14ac:dyDescent="0.25">
      <c r="D360739" t="s">
        <v>1</v>
      </c>
    </row>
    <row r="360740" spans="4:4" x14ac:dyDescent="0.25">
      <c r="D360740" t="s">
        <v>725</v>
      </c>
    </row>
    <row r="360741" spans="4:4" x14ac:dyDescent="0.25">
      <c r="D360741" t="s">
        <v>725</v>
      </c>
    </row>
    <row r="360742" spans="4:4" x14ac:dyDescent="0.25">
      <c r="D360742" t="s">
        <v>725</v>
      </c>
    </row>
    <row r="360743" spans="4:4" x14ac:dyDescent="0.25">
      <c r="D360743" t="s">
        <v>1</v>
      </c>
    </row>
    <row r="360744" spans="4:4" x14ac:dyDescent="0.25">
      <c r="D360744" t="s">
        <v>725</v>
      </c>
    </row>
    <row r="360745" spans="4:4" x14ac:dyDescent="0.25">
      <c r="D360745" t="s">
        <v>725</v>
      </c>
    </row>
    <row r="360746" spans="4:4" x14ac:dyDescent="0.25">
      <c r="D360746" t="s">
        <v>1</v>
      </c>
    </row>
    <row r="360747" spans="4:4" x14ac:dyDescent="0.25">
      <c r="D360747" t="s">
        <v>725</v>
      </c>
    </row>
    <row r="360748" spans="4:4" x14ac:dyDescent="0.25">
      <c r="D360748" t="s">
        <v>725</v>
      </c>
    </row>
    <row r="360749" spans="4:4" x14ac:dyDescent="0.25">
      <c r="D360749" t="s">
        <v>1</v>
      </c>
    </row>
    <row r="360750" spans="4:4" x14ac:dyDescent="0.25">
      <c r="D360750" t="s">
        <v>725</v>
      </c>
    </row>
    <row r="360751" spans="4:4" x14ac:dyDescent="0.25">
      <c r="D360751" t="s">
        <v>725</v>
      </c>
    </row>
    <row r="360752" spans="4:4" x14ac:dyDescent="0.25">
      <c r="D360752" t="s">
        <v>725</v>
      </c>
    </row>
    <row r="360753" spans="4:4" x14ac:dyDescent="0.25">
      <c r="D360753" t="s">
        <v>725</v>
      </c>
    </row>
    <row r="360754" spans="4:4" x14ac:dyDescent="0.25">
      <c r="D360754" t="s">
        <v>725</v>
      </c>
    </row>
    <row r="360755" spans="4:4" x14ac:dyDescent="0.25">
      <c r="D360755" t="s">
        <v>725</v>
      </c>
    </row>
    <row r="360756" spans="4:4" x14ac:dyDescent="0.25">
      <c r="D360756" t="s">
        <v>725</v>
      </c>
    </row>
    <row r="360757" spans="4:4" x14ac:dyDescent="0.25">
      <c r="D360757" t="s">
        <v>725</v>
      </c>
    </row>
    <row r="360758" spans="4:4" x14ac:dyDescent="0.25">
      <c r="D360758" t="s">
        <v>1</v>
      </c>
    </row>
    <row r="360759" spans="4:4" x14ac:dyDescent="0.25">
      <c r="D360759" t="s">
        <v>725</v>
      </c>
    </row>
    <row r="360760" spans="4:4" x14ac:dyDescent="0.25">
      <c r="D360760" t="s">
        <v>725</v>
      </c>
    </row>
    <row r="360761" spans="4:4" x14ac:dyDescent="0.25">
      <c r="D360761" t="s">
        <v>725</v>
      </c>
    </row>
    <row r="360762" spans="4:4" x14ac:dyDescent="0.25">
      <c r="D360762" t="s">
        <v>725</v>
      </c>
    </row>
    <row r="360763" spans="4:4" x14ac:dyDescent="0.25">
      <c r="D360763" t="s">
        <v>725</v>
      </c>
    </row>
    <row r="360764" spans="4:4" x14ac:dyDescent="0.25">
      <c r="D360764" t="s">
        <v>725</v>
      </c>
    </row>
    <row r="360765" spans="4:4" x14ac:dyDescent="0.25">
      <c r="D360765" t="s">
        <v>725</v>
      </c>
    </row>
    <row r="360766" spans="4:4" x14ac:dyDescent="0.25">
      <c r="D360766" t="s">
        <v>725</v>
      </c>
    </row>
    <row r="360767" spans="4:4" x14ac:dyDescent="0.25">
      <c r="D360767" t="s">
        <v>725</v>
      </c>
    </row>
    <row r="360768" spans="4:4" x14ac:dyDescent="0.25">
      <c r="D360768" t="s">
        <v>1</v>
      </c>
    </row>
    <row r="360769" spans="4:4" x14ac:dyDescent="0.25">
      <c r="D360769" t="s">
        <v>1</v>
      </c>
    </row>
    <row r="360770" spans="4:4" x14ac:dyDescent="0.25">
      <c r="D360770" t="s">
        <v>725</v>
      </c>
    </row>
    <row r="360771" spans="4:4" x14ac:dyDescent="0.25">
      <c r="D360771" t="s">
        <v>1</v>
      </c>
    </row>
    <row r="360772" spans="4:4" x14ac:dyDescent="0.25">
      <c r="D360772" t="s">
        <v>725</v>
      </c>
    </row>
    <row r="360773" spans="4:4" x14ac:dyDescent="0.25">
      <c r="D360773" t="s">
        <v>725</v>
      </c>
    </row>
    <row r="360774" spans="4:4" x14ac:dyDescent="0.25">
      <c r="D360774" t="s">
        <v>725</v>
      </c>
    </row>
    <row r="360775" spans="4:4" x14ac:dyDescent="0.25">
      <c r="D360775" t="s">
        <v>725</v>
      </c>
    </row>
    <row r="360776" spans="4:4" x14ac:dyDescent="0.25">
      <c r="D360776" t="s">
        <v>725</v>
      </c>
    </row>
    <row r="360777" spans="4:4" x14ac:dyDescent="0.25">
      <c r="D360777" t="s">
        <v>725</v>
      </c>
    </row>
    <row r="360778" spans="4:4" x14ac:dyDescent="0.25">
      <c r="D360778" t="s">
        <v>725</v>
      </c>
    </row>
    <row r="360779" spans="4:4" x14ac:dyDescent="0.25">
      <c r="D360779" t="s">
        <v>725</v>
      </c>
    </row>
    <row r="360780" spans="4:4" x14ac:dyDescent="0.25">
      <c r="D360780" t="s">
        <v>724</v>
      </c>
    </row>
    <row r="360781" spans="4:4" x14ac:dyDescent="0.25">
      <c r="D360781" t="s">
        <v>1</v>
      </c>
    </row>
    <row r="360782" spans="4:4" x14ac:dyDescent="0.25">
      <c r="D360782" t="s">
        <v>1</v>
      </c>
    </row>
    <row r="360783" spans="4:4" x14ac:dyDescent="0.25">
      <c r="D360783" t="s">
        <v>725</v>
      </c>
    </row>
    <row r="360784" spans="4:4" x14ac:dyDescent="0.25">
      <c r="D360784" t="s">
        <v>725</v>
      </c>
    </row>
    <row r="360785" spans="4:4" x14ac:dyDescent="0.25">
      <c r="D360785" t="s">
        <v>725</v>
      </c>
    </row>
    <row r="360786" spans="4:4" x14ac:dyDescent="0.25">
      <c r="D360786" t="s">
        <v>725</v>
      </c>
    </row>
    <row r="360787" spans="4:4" x14ac:dyDescent="0.25">
      <c r="D360787" t="s">
        <v>725</v>
      </c>
    </row>
    <row r="360788" spans="4:4" x14ac:dyDescent="0.25">
      <c r="D360788" t="s">
        <v>725</v>
      </c>
    </row>
    <row r="360789" spans="4:4" x14ac:dyDescent="0.25">
      <c r="D360789" t="s">
        <v>725</v>
      </c>
    </row>
    <row r="360790" spans="4:4" x14ac:dyDescent="0.25">
      <c r="D360790" t="s">
        <v>725</v>
      </c>
    </row>
    <row r="360791" spans="4:4" x14ac:dyDescent="0.25">
      <c r="D360791" t="s">
        <v>1</v>
      </c>
    </row>
    <row r="360792" spans="4:4" x14ac:dyDescent="0.25">
      <c r="D360792" t="s">
        <v>725</v>
      </c>
    </row>
    <row r="360793" spans="4:4" x14ac:dyDescent="0.25">
      <c r="D360793" t="s">
        <v>725</v>
      </c>
    </row>
    <row r="360794" spans="4:4" x14ac:dyDescent="0.25">
      <c r="D360794" t="s">
        <v>1</v>
      </c>
    </row>
    <row r="360795" spans="4:4" x14ac:dyDescent="0.25">
      <c r="D360795" t="s">
        <v>1</v>
      </c>
    </row>
    <row r="360796" spans="4:4" x14ac:dyDescent="0.25">
      <c r="D360796" t="s">
        <v>725</v>
      </c>
    </row>
    <row r="360797" spans="4:4" x14ac:dyDescent="0.25">
      <c r="D360797" t="s">
        <v>1</v>
      </c>
    </row>
    <row r="360798" spans="4:4" x14ac:dyDescent="0.25">
      <c r="D360798" t="s">
        <v>725</v>
      </c>
    </row>
    <row r="360799" spans="4:4" x14ac:dyDescent="0.25">
      <c r="D360799" t="s">
        <v>1</v>
      </c>
    </row>
    <row r="360800" spans="4:4" x14ac:dyDescent="0.25">
      <c r="D360800" t="s">
        <v>725</v>
      </c>
    </row>
    <row r="360801" spans="4:4" x14ac:dyDescent="0.25">
      <c r="D360801" t="s">
        <v>725</v>
      </c>
    </row>
    <row r="360802" spans="4:4" x14ac:dyDescent="0.25">
      <c r="D360802" t="s">
        <v>725</v>
      </c>
    </row>
    <row r="360803" spans="4:4" x14ac:dyDescent="0.25">
      <c r="D360803" t="s">
        <v>1</v>
      </c>
    </row>
    <row r="360804" spans="4:4" x14ac:dyDescent="0.25">
      <c r="D360804" t="s">
        <v>1</v>
      </c>
    </row>
    <row r="360805" spans="4:4" x14ac:dyDescent="0.25">
      <c r="D360805" t="s">
        <v>725</v>
      </c>
    </row>
    <row r="360806" spans="4:4" x14ac:dyDescent="0.25">
      <c r="D360806" t="s">
        <v>1</v>
      </c>
    </row>
    <row r="360807" spans="4:4" x14ac:dyDescent="0.25">
      <c r="D360807" t="s">
        <v>1</v>
      </c>
    </row>
    <row r="360808" spans="4:4" x14ac:dyDescent="0.25">
      <c r="D360808" t="s">
        <v>1</v>
      </c>
    </row>
    <row r="360809" spans="4:4" x14ac:dyDescent="0.25">
      <c r="D360809" t="s">
        <v>725</v>
      </c>
    </row>
    <row r="360810" spans="4:4" x14ac:dyDescent="0.25">
      <c r="D360810" t="s">
        <v>1</v>
      </c>
    </row>
    <row r="360811" spans="4:4" x14ac:dyDescent="0.25">
      <c r="D360811" t="s">
        <v>1</v>
      </c>
    </row>
    <row r="360812" spans="4:4" x14ac:dyDescent="0.25">
      <c r="D360812" t="s">
        <v>724</v>
      </c>
    </row>
    <row r="360813" spans="4:4" x14ac:dyDescent="0.25">
      <c r="D360813" t="s">
        <v>724</v>
      </c>
    </row>
    <row r="360814" spans="4:4" x14ac:dyDescent="0.25">
      <c r="D360814" t="s">
        <v>725</v>
      </c>
    </row>
    <row r="360815" spans="4:4" x14ac:dyDescent="0.25">
      <c r="D360815" t="s">
        <v>725</v>
      </c>
    </row>
    <row r="360816" spans="4:4" x14ac:dyDescent="0.25">
      <c r="D360816" t="s">
        <v>1</v>
      </c>
    </row>
    <row r="360817" spans="4:4" x14ac:dyDescent="0.25">
      <c r="D360817" t="s">
        <v>1</v>
      </c>
    </row>
    <row r="360818" spans="4:4" x14ac:dyDescent="0.25">
      <c r="D360818" t="s">
        <v>1</v>
      </c>
    </row>
    <row r="360819" spans="4:4" x14ac:dyDescent="0.25">
      <c r="D360819" t="s">
        <v>1</v>
      </c>
    </row>
    <row r="360820" spans="4:4" x14ac:dyDescent="0.25">
      <c r="D360820" t="s">
        <v>1</v>
      </c>
    </row>
    <row r="360821" spans="4:4" x14ac:dyDescent="0.25">
      <c r="D360821" t="s">
        <v>725</v>
      </c>
    </row>
    <row r="360822" spans="4:4" x14ac:dyDescent="0.25">
      <c r="D360822" t="s">
        <v>725</v>
      </c>
    </row>
    <row r="360823" spans="4:4" x14ac:dyDescent="0.25">
      <c r="D360823" t="s">
        <v>725</v>
      </c>
    </row>
    <row r="360824" spans="4:4" x14ac:dyDescent="0.25">
      <c r="D360824" t="s">
        <v>1</v>
      </c>
    </row>
    <row r="360825" spans="4:4" x14ac:dyDescent="0.25">
      <c r="D360825" t="s">
        <v>1</v>
      </c>
    </row>
    <row r="360826" spans="4:4" x14ac:dyDescent="0.25">
      <c r="D360826" t="s">
        <v>725</v>
      </c>
    </row>
    <row r="360827" spans="4:4" x14ac:dyDescent="0.25">
      <c r="D360827" t="s">
        <v>725</v>
      </c>
    </row>
    <row r="360828" spans="4:4" x14ac:dyDescent="0.25">
      <c r="D360828" t="s">
        <v>1</v>
      </c>
    </row>
    <row r="360829" spans="4:4" x14ac:dyDescent="0.25">
      <c r="D360829" t="s">
        <v>725</v>
      </c>
    </row>
    <row r="360830" spans="4:4" x14ac:dyDescent="0.25">
      <c r="D360830" t="s">
        <v>724</v>
      </c>
    </row>
    <row r="360831" spans="4:4" x14ac:dyDescent="0.25">
      <c r="D360831" t="s">
        <v>1</v>
      </c>
    </row>
    <row r="360832" spans="4:4" x14ac:dyDescent="0.25">
      <c r="D360832" t="s">
        <v>1</v>
      </c>
    </row>
    <row r="360833" spans="4:4" x14ac:dyDescent="0.25">
      <c r="D360833" t="s">
        <v>1</v>
      </c>
    </row>
    <row r="360834" spans="4:4" x14ac:dyDescent="0.25">
      <c r="D360834" t="s">
        <v>724</v>
      </c>
    </row>
    <row r="360835" spans="4:4" x14ac:dyDescent="0.25">
      <c r="D360835" t="s">
        <v>1</v>
      </c>
    </row>
    <row r="360836" spans="4:4" x14ac:dyDescent="0.25">
      <c r="D360836" t="s">
        <v>1</v>
      </c>
    </row>
    <row r="360837" spans="4:4" x14ac:dyDescent="0.25">
      <c r="D360837" t="s">
        <v>725</v>
      </c>
    </row>
    <row r="360838" spans="4:4" x14ac:dyDescent="0.25">
      <c r="D360838" t="s">
        <v>725</v>
      </c>
    </row>
    <row r="360839" spans="4:4" x14ac:dyDescent="0.25">
      <c r="D360839" t="s">
        <v>725</v>
      </c>
    </row>
    <row r="360840" spans="4:4" x14ac:dyDescent="0.25">
      <c r="D360840" t="s">
        <v>725</v>
      </c>
    </row>
    <row r="360841" spans="4:4" x14ac:dyDescent="0.25">
      <c r="D360841" t="s">
        <v>725</v>
      </c>
    </row>
    <row r="360842" spans="4:4" x14ac:dyDescent="0.25">
      <c r="D360842" t="s">
        <v>1</v>
      </c>
    </row>
    <row r="360843" spans="4:4" x14ac:dyDescent="0.25">
      <c r="D360843" t="s">
        <v>1</v>
      </c>
    </row>
    <row r="360844" spans="4:4" x14ac:dyDescent="0.25">
      <c r="D360844" t="s">
        <v>1</v>
      </c>
    </row>
    <row r="360845" spans="4:4" x14ac:dyDescent="0.25">
      <c r="D360845" t="s">
        <v>1</v>
      </c>
    </row>
    <row r="360846" spans="4:4" x14ac:dyDescent="0.25">
      <c r="D360846" t="s">
        <v>1</v>
      </c>
    </row>
    <row r="360847" spans="4:4" x14ac:dyDescent="0.25">
      <c r="D360847" t="s">
        <v>1</v>
      </c>
    </row>
    <row r="360848" spans="4:4" x14ac:dyDescent="0.25">
      <c r="D360848" t="s">
        <v>724</v>
      </c>
    </row>
    <row r="360849" spans="4:4" x14ac:dyDescent="0.25">
      <c r="D360849" t="s">
        <v>1</v>
      </c>
    </row>
    <row r="360850" spans="4:4" x14ac:dyDescent="0.25">
      <c r="D360850" t="s">
        <v>725</v>
      </c>
    </row>
    <row r="360851" spans="4:4" x14ac:dyDescent="0.25">
      <c r="D360851" t="s">
        <v>725</v>
      </c>
    </row>
    <row r="360852" spans="4:4" x14ac:dyDescent="0.25">
      <c r="D360852" t="s">
        <v>724</v>
      </c>
    </row>
    <row r="360853" spans="4:4" x14ac:dyDescent="0.25">
      <c r="D360853" t="s">
        <v>724</v>
      </c>
    </row>
    <row r="360854" spans="4:4" x14ac:dyDescent="0.25">
      <c r="D360854" t="s">
        <v>1</v>
      </c>
    </row>
    <row r="360855" spans="4:4" x14ac:dyDescent="0.25">
      <c r="D360855" t="s">
        <v>1</v>
      </c>
    </row>
    <row r="360856" spans="4:4" x14ac:dyDescent="0.25">
      <c r="D360856" t="s">
        <v>1</v>
      </c>
    </row>
    <row r="360857" spans="4:4" x14ac:dyDescent="0.25">
      <c r="D360857" t="s">
        <v>725</v>
      </c>
    </row>
    <row r="360858" spans="4:4" x14ac:dyDescent="0.25">
      <c r="D360858" t="s">
        <v>725</v>
      </c>
    </row>
    <row r="360859" spans="4:4" x14ac:dyDescent="0.25">
      <c r="D360859" t="s">
        <v>725</v>
      </c>
    </row>
    <row r="360860" spans="4:4" x14ac:dyDescent="0.25">
      <c r="D360860" t="s">
        <v>725</v>
      </c>
    </row>
    <row r="360861" spans="4:4" x14ac:dyDescent="0.25">
      <c r="D360861" t="s">
        <v>725</v>
      </c>
    </row>
    <row r="360862" spans="4:4" x14ac:dyDescent="0.25">
      <c r="D360862" t="s">
        <v>725</v>
      </c>
    </row>
    <row r="360863" spans="4:4" x14ac:dyDescent="0.25">
      <c r="D360863" t="s">
        <v>725</v>
      </c>
    </row>
    <row r="360864" spans="4:4" x14ac:dyDescent="0.25">
      <c r="D360864" t="s">
        <v>725</v>
      </c>
    </row>
    <row r="360865" spans="4:4" x14ac:dyDescent="0.25">
      <c r="D360865" t="s">
        <v>725</v>
      </c>
    </row>
    <row r="360866" spans="4:4" x14ac:dyDescent="0.25">
      <c r="D360866" t="s">
        <v>725</v>
      </c>
    </row>
    <row r="360867" spans="4:4" x14ac:dyDescent="0.25">
      <c r="D360867" t="s">
        <v>725</v>
      </c>
    </row>
    <row r="360868" spans="4:4" x14ac:dyDescent="0.25">
      <c r="D360868" t="s">
        <v>725</v>
      </c>
    </row>
    <row r="360869" spans="4:4" x14ac:dyDescent="0.25">
      <c r="D360869" t="s">
        <v>725</v>
      </c>
    </row>
    <row r="360870" spans="4:4" x14ac:dyDescent="0.25">
      <c r="D360870" t="s">
        <v>724</v>
      </c>
    </row>
    <row r="360871" spans="4:4" x14ac:dyDescent="0.25">
      <c r="D360871" t="s">
        <v>1</v>
      </c>
    </row>
    <row r="360872" spans="4:4" x14ac:dyDescent="0.25">
      <c r="D360872" t="s">
        <v>724</v>
      </c>
    </row>
    <row r="360873" spans="4:4" x14ac:dyDescent="0.25">
      <c r="D360873" t="s">
        <v>724</v>
      </c>
    </row>
    <row r="360874" spans="4:4" x14ac:dyDescent="0.25">
      <c r="D360874" t="s">
        <v>725</v>
      </c>
    </row>
    <row r="360875" spans="4:4" x14ac:dyDescent="0.25">
      <c r="D360875" t="s">
        <v>1</v>
      </c>
    </row>
    <row r="360876" spans="4:4" x14ac:dyDescent="0.25">
      <c r="D360876" t="s">
        <v>1</v>
      </c>
    </row>
    <row r="360877" spans="4:4" x14ac:dyDescent="0.25">
      <c r="D360877" t="s">
        <v>725</v>
      </c>
    </row>
    <row r="360878" spans="4:4" x14ac:dyDescent="0.25">
      <c r="D360878" t="s">
        <v>725</v>
      </c>
    </row>
    <row r="360879" spans="4:4" x14ac:dyDescent="0.25">
      <c r="D360879" t="s">
        <v>1</v>
      </c>
    </row>
    <row r="360880" spans="4:4" x14ac:dyDescent="0.25">
      <c r="D360880" t="s">
        <v>725</v>
      </c>
    </row>
    <row r="360881" spans="4:4" x14ac:dyDescent="0.25">
      <c r="D360881" t="s">
        <v>725</v>
      </c>
    </row>
    <row r="360882" spans="4:4" x14ac:dyDescent="0.25">
      <c r="D360882" t="s">
        <v>1</v>
      </c>
    </row>
    <row r="360883" spans="4:4" x14ac:dyDescent="0.25">
      <c r="D360883" t="s">
        <v>1</v>
      </c>
    </row>
    <row r="360884" spans="4:4" x14ac:dyDescent="0.25">
      <c r="D360884" t="s">
        <v>1</v>
      </c>
    </row>
    <row r="360885" spans="4:4" x14ac:dyDescent="0.25">
      <c r="D360885" t="s">
        <v>725</v>
      </c>
    </row>
    <row r="360886" spans="4:4" x14ac:dyDescent="0.25">
      <c r="D360886" t="s">
        <v>1</v>
      </c>
    </row>
    <row r="360887" spans="4:4" x14ac:dyDescent="0.25">
      <c r="D360887" t="s">
        <v>725</v>
      </c>
    </row>
    <row r="360888" spans="4:4" x14ac:dyDescent="0.25">
      <c r="D360888" t="s">
        <v>1</v>
      </c>
    </row>
    <row r="360889" spans="4:4" x14ac:dyDescent="0.25">
      <c r="D360889" t="s">
        <v>1</v>
      </c>
    </row>
    <row r="360890" spans="4:4" x14ac:dyDescent="0.25">
      <c r="D360890" t="s">
        <v>1</v>
      </c>
    </row>
    <row r="360891" spans="4:4" x14ac:dyDescent="0.25">
      <c r="D360891" t="s">
        <v>1</v>
      </c>
    </row>
    <row r="360892" spans="4:4" x14ac:dyDescent="0.25">
      <c r="D360892" t="s">
        <v>1</v>
      </c>
    </row>
    <row r="360893" spans="4:4" x14ac:dyDescent="0.25">
      <c r="D360893" t="s">
        <v>1</v>
      </c>
    </row>
    <row r="360894" spans="4:4" x14ac:dyDescent="0.25">
      <c r="D360894" t="s">
        <v>1</v>
      </c>
    </row>
    <row r="360895" spans="4:4" x14ac:dyDescent="0.25">
      <c r="D360895" t="s">
        <v>1</v>
      </c>
    </row>
    <row r="360896" spans="4:4" x14ac:dyDescent="0.25">
      <c r="D360896" t="s">
        <v>1</v>
      </c>
    </row>
    <row r="360897" spans="4:4" x14ac:dyDescent="0.25">
      <c r="D360897" t="s">
        <v>1</v>
      </c>
    </row>
    <row r="360898" spans="4:4" x14ac:dyDescent="0.25">
      <c r="D360898" t="s">
        <v>1</v>
      </c>
    </row>
    <row r="360899" spans="4:4" x14ac:dyDescent="0.25">
      <c r="D360899" t="s">
        <v>1</v>
      </c>
    </row>
    <row r="360900" spans="4:4" x14ac:dyDescent="0.25">
      <c r="D360900" t="s">
        <v>1</v>
      </c>
    </row>
    <row r="360901" spans="4:4" x14ac:dyDescent="0.25">
      <c r="D360901" t="s">
        <v>1</v>
      </c>
    </row>
    <row r="360902" spans="4:4" x14ac:dyDescent="0.25">
      <c r="D360902" t="s">
        <v>1</v>
      </c>
    </row>
    <row r="360903" spans="4:4" x14ac:dyDescent="0.25">
      <c r="D360903" t="s">
        <v>725</v>
      </c>
    </row>
    <row r="360904" spans="4:4" x14ac:dyDescent="0.25">
      <c r="D360904" t="s">
        <v>725</v>
      </c>
    </row>
    <row r="360905" spans="4:4" x14ac:dyDescent="0.25">
      <c r="D360905" t="s">
        <v>725</v>
      </c>
    </row>
    <row r="360906" spans="4:4" x14ac:dyDescent="0.25">
      <c r="D360906" t="s">
        <v>725</v>
      </c>
    </row>
    <row r="360907" spans="4:4" x14ac:dyDescent="0.25">
      <c r="D360907" t="s">
        <v>725</v>
      </c>
    </row>
    <row r="360908" spans="4:4" x14ac:dyDescent="0.25">
      <c r="D360908" t="s">
        <v>1</v>
      </c>
    </row>
    <row r="360909" spans="4:4" x14ac:dyDescent="0.25">
      <c r="D360909" t="s">
        <v>725</v>
      </c>
    </row>
    <row r="360910" spans="4:4" x14ac:dyDescent="0.25">
      <c r="D360910" t="s">
        <v>1</v>
      </c>
    </row>
    <row r="360911" spans="4:4" x14ac:dyDescent="0.25">
      <c r="D360911" t="s">
        <v>725</v>
      </c>
    </row>
    <row r="360912" spans="4:4" x14ac:dyDescent="0.25">
      <c r="D360912" t="s">
        <v>1</v>
      </c>
    </row>
    <row r="360913" spans="4:4" x14ac:dyDescent="0.25">
      <c r="D360913" t="s">
        <v>1</v>
      </c>
    </row>
    <row r="360914" spans="4:4" x14ac:dyDescent="0.25">
      <c r="D360914" t="s">
        <v>725</v>
      </c>
    </row>
    <row r="360915" spans="4:4" x14ac:dyDescent="0.25">
      <c r="D360915" t="s">
        <v>725</v>
      </c>
    </row>
    <row r="360916" spans="4:4" x14ac:dyDescent="0.25">
      <c r="D360916" t="s">
        <v>1</v>
      </c>
    </row>
    <row r="360917" spans="4:4" x14ac:dyDescent="0.25">
      <c r="D360917" t="s">
        <v>1</v>
      </c>
    </row>
    <row r="360918" spans="4:4" x14ac:dyDescent="0.25">
      <c r="D360918" t="s">
        <v>725</v>
      </c>
    </row>
    <row r="360919" spans="4:4" x14ac:dyDescent="0.25">
      <c r="D360919" t="s">
        <v>725</v>
      </c>
    </row>
    <row r="360920" spans="4:4" x14ac:dyDescent="0.25">
      <c r="D360920" t="s">
        <v>1</v>
      </c>
    </row>
    <row r="360921" spans="4:4" x14ac:dyDescent="0.25">
      <c r="D360921" t="s">
        <v>725</v>
      </c>
    </row>
    <row r="360922" spans="4:4" x14ac:dyDescent="0.25">
      <c r="D360922" t="s">
        <v>1</v>
      </c>
    </row>
    <row r="360923" spans="4:4" x14ac:dyDescent="0.25">
      <c r="D360923" t="s">
        <v>725</v>
      </c>
    </row>
    <row r="360924" spans="4:4" x14ac:dyDescent="0.25">
      <c r="D360924" t="s">
        <v>1</v>
      </c>
    </row>
    <row r="360925" spans="4:4" x14ac:dyDescent="0.25">
      <c r="D360925" t="s">
        <v>725</v>
      </c>
    </row>
    <row r="360926" spans="4:4" x14ac:dyDescent="0.25">
      <c r="D360926" t="s">
        <v>725</v>
      </c>
    </row>
    <row r="360927" spans="4:4" x14ac:dyDescent="0.25">
      <c r="D360927" t="s">
        <v>725</v>
      </c>
    </row>
    <row r="360928" spans="4:4" x14ac:dyDescent="0.25">
      <c r="D360928" t="s">
        <v>725</v>
      </c>
    </row>
    <row r="360929" spans="4:4" x14ac:dyDescent="0.25">
      <c r="D360929" t="s">
        <v>1</v>
      </c>
    </row>
    <row r="360930" spans="4:4" x14ac:dyDescent="0.25">
      <c r="D360930" t="s">
        <v>725</v>
      </c>
    </row>
    <row r="360931" spans="4:4" x14ac:dyDescent="0.25">
      <c r="D360931" t="s">
        <v>725</v>
      </c>
    </row>
    <row r="360932" spans="4:4" x14ac:dyDescent="0.25">
      <c r="D360932" t="s">
        <v>1</v>
      </c>
    </row>
    <row r="360933" spans="4:4" x14ac:dyDescent="0.25">
      <c r="D360933" t="s">
        <v>725</v>
      </c>
    </row>
    <row r="360934" spans="4:4" x14ac:dyDescent="0.25">
      <c r="D360934" t="s">
        <v>725</v>
      </c>
    </row>
    <row r="360935" spans="4:4" x14ac:dyDescent="0.25">
      <c r="D360935" t="s">
        <v>1</v>
      </c>
    </row>
    <row r="360936" spans="4:4" x14ac:dyDescent="0.25">
      <c r="D360936" t="s">
        <v>725</v>
      </c>
    </row>
    <row r="360937" spans="4:4" x14ac:dyDescent="0.25">
      <c r="D360937" t="s">
        <v>725</v>
      </c>
    </row>
    <row r="360938" spans="4:4" x14ac:dyDescent="0.25">
      <c r="D360938" t="s">
        <v>1</v>
      </c>
    </row>
    <row r="360939" spans="4:4" x14ac:dyDescent="0.25">
      <c r="D360939" t="s">
        <v>1</v>
      </c>
    </row>
    <row r="360940" spans="4:4" x14ac:dyDescent="0.25">
      <c r="D360940" t="s">
        <v>725</v>
      </c>
    </row>
    <row r="360941" spans="4:4" x14ac:dyDescent="0.25">
      <c r="D360941" t="s">
        <v>725</v>
      </c>
    </row>
    <row r="360942" spans="4:4" x14ac:dyDescent="0.25">
      <c r="D360942" t="s">
        <v>725</v>
      </c>
    </row>
    <row r="360943" spans="4:4" x14ac:dyDescent="0.25">
      <c r="D360943" t="s">
        <v>1</v>
      </c>
    </row>
    <row r="360944" spans="4:4" x14ac:dyDescent="0.25">
      <c r="D360944" t="s">
        <v>725</v>
      </c>
    </row>
    <row r="360945" spans="4:4" x14ac:dyDescent="0.25">
      <c r="D360945" t="s">
        <v>725</v>
      </c>
    </row>
    <row r="360946" spans="4:4" x14ac:dyDescent="0.25">
      <c r="D360946" t="s">
        <v>1</v>
      </c>
    </row>
    <row r="360947" spans="4:4" x14ac:dyDescent="0.25">
      <c r="D360947" t="s">
        <v>725</v>
      </c>
    </row>
    <row r="360948" spans="4:4" x14ac:dyDescent="0.25">
      <c r="D360948" t="s">
        <v>725</v>
      </c>
    </row>
    <row r="360949" spans="4:4" x14ac:dyDescent="0.25">
      <c r="D360949" t="s">
        <v>725</v>
      </c>
    </row>
    <row r="360950" spans="4:4" x14ac:dyDescent="0.25">
      <c r="D360950" t="s">
        <v>725</v>
      </c>
    </row>
    <row r="360951" spans="4:4" x14ac:dyDescent="0.25">
      <c r="D360951" t="s">
        <v>725</v>
      </c>
    </row>
    <row r="360952" spans="4:4" x14ac:dyDescent="0.25">
      <c r="D360952" t="s">
        <v>1</v>
      </c>
    </row>
    <row r="360953" spans="4:4" x14ac:dyDescent="0.25">
      <c r="D360953" t="s">
        <v>1</v>
      </c>
    </row>
    <row r="360954" spans="4:4" x14ac:dyDescent="0.25">
      <c r="D360954" t="s">
        <v>1</v>
      </c>
    </row>
    <row r="360955" spans="4:4" x14ac:dyDescent="0.25">
      <c r="D360955" t="s">
        <v>725</v>
      </c>
    </row>
    <row r="360956" spans="4:4" x14ac:dyDescent="0.25">
      <c r="D360956" t="s">
        <v>1</v>
      </c>
    </row>
    <row r="360957" spans="4:4" x14ac:dyDescent="0.25">
      <c r="D360957" t="s">
        <v>725</v>
      </c>
    </row>
    <row r="360958" spans="4:4" x14ac:dyDescent="0.25">
      <c r="D360958" t="s">
        <v>725</v>
      </c>
    </row>
    <row r="360959" spans="4:4" x14ac:dyDescent="0.25">
      <c r="D360959" t="s">
        <v>1</v>
      </c>
    </row>
    <row r="360960" spans="4:4" x14ac:dyDescent="0.25">
      <c r="D360960" t="s">
        <v>1</v>
      </c>
    </row>
    <row r="360961" spans="4:4" x14ac:dyDescent="0.25">
      <c r="D360961" t="s">
        <v>1</v>
      </c>
    </row>
    <row r="360962" spans="4:4" x14ac:dyDescent="0.25">
      <c r="D360962" t="s">
        <v>725</v>
      </c>
    </row>
    <row r="360963" spans="4:4" x14ac:dyDescent="0.25">
      <c r="D360963" t="s">
        <v>1</v>
      </c>
    </row>
    <row r="360964" spans="4:4" x14ac:dyDescent="0.25">
      <c r="D360964" t="s">
        <v>725</v>
      </c>
    </row>
    <row r="360965" spans="4:4" x14ac:dyDescent="0.25">
      <c r="D360965" t="s">
        <v>1</v>
      </c>
    </row>
    <row r="360966" spans="4:4" x14ac:dyDescent="0.25">
      <c r="D360966" t="s">
        <v>1</v>
      </c>
    </row>
    <row r="360967" spans="4:4" x14ac:dyDescent="0.25">
      <c r="D360967" t="s">
        <v>1</v>
      </c>
    </row>
    <row r="360968" spans="4:4" x14ac:dyDescent="0.25">
      <c r="D360968" t="s">
        <v>725</v>
      </c>
    </row>
    <row r="360969" spans="4:4" x14ac:dyDescent="0.25">
      <c r="D360969" t="s">
        <v>725</v>
      </c>
    </row>
    <row r="360970" spans="4:4" x14ac:dyDescent="0.25">
      <c r="D360970" t="s">
        <v>1</v>
      </c>
    </row>
    <row r="360971" spans="4:4" x14ac:dyDescent="0.25">
      <c r="D360971" t="s">
        <v>725</v>
      </c>
    </row>
    <row r="360972" spans="4:4" x14ac:dyDescent="0.25">
      <c r="D360972" t="s">
        <v>1</v>
      </c>
    </row>
    <row r="360973" spans="4:4" x14ac:dyDescent="0.25">
      <c r="D360973" t="s">
        <v>1</v>
      </c>
    </row>
    <row r="360974" spans="4:4" x14ac:dyDescent="0.25">
      <c r="D360974" t="s">
        <v>1</v>
      </c>
    </row>
    <row r="360975" spans="4:4" x14ac:dyDescent="0.25">
      <c r="D360975" t="s">
        <v>1</v>
      </c>
    </row>
    <row r="360976" spans="4:4" x14ac:dyDescent="0.25">
      <c r="D360976" t="s">
        <v>1</v>
      </c>
    </row>
    <row r="360977" spans="4:4" x14ac:dyDescent="0.25">
      <c r="D360977" t="s">
        <v>1</v>
      </c>
    </row>
    <row r="360978" spans="4:4" x14ac:dyDescent="0.25">
      <c r="D360978" t="s">
        <v>725</v>
      </c>
    </row>
    <row r="360979" spans="4:4" x14ac:dyDescent="0.25">
      <c r="D360979" t="s">
        <v>1</v>
      </c>
    </row>
    <row r="360980" spans="4:4" x14ac:dyDescent="0.25">
      <c r="D360980" t="s">
        <v>1</v>
      </c>
    </row>
    <row r="360981" spans="4:4" x14ac:dyDescent="0.25">
      <c r="D360981" t="s">
        <v>725</v>
      </c>
    </row>
    <row r="360982" spans="4:4" x14ac:dyDescent="0.25">
      <c r="D360982" t="s">
        <v>725</v>
      </c>
    </row>
    <row r="360983" spans="4:4" x14ac:dyDescent="0.25">
      <c r="D360983" t="s">
        <v>1</v>
      </c>
    </row>
    <row r="360984" spans="4:4" x14ac:dyDescent="0.25">
      <c r="D360984" t="s">
        <v>725</v>
      </c>
    </row>
    <row r="360985" spans="4:4" x14ac:dyDescent="0.25">
      <c r="D360985" t="s">
        <v>1</v>
      </c>
    </row>
    <row r="360986" spans="4:4" x14ac:dyDescent="0.25">
      <c r="D360986" t="s">
        <v>1</v>
      </c>
    </row>
    <row r="360987" spans="4:4" x14ac:dyDescent="0.25">
      <c r="D360987" t="s">
        <v>1</v>
      </c>
    </row>
    <row r="360988" spans="4:4" x14ac:dyDescent="0.25">
      <c r="D360988" t="s">
        <v>1</v>
      </c>
    </row>
    <row r="360989" spans="4:4" x14ac:dyDescent="0.25">
      <c r="D360989" t="s">
        <v>1</v>
      </c>
    </row>
    <row r="360990" spans="4:4" x14ac:dyDescent="0.25">
      <c r="D360990" t="s">
        <v>1</v>
      </c>
    </row>
    <row r="360991" spans="4:4" x14ac:dyDescent="0.25">
      <c r="D360991" t="s">
        <v>1</v>
      </c>
    </row>
    <row r="360992" spans="4:4" x14ac:dyDescent="0.25">
      <c r="D360992" t="s">
        <v>1</v>
      </c>
    </row>
    <row r="360993" spans="4:4" x14ac:dyDescent="0.25">
      <c r="D360993" t="s">
        <v>725</v>
      </c>
    </row>
    <row r="360994" spans="4:4" x14ac:dyDescent="0.25">
      <c r="D360994" t="s">
        <v>1</v>
      </c>
    </row>
    <row r="360995" spans="4:4" x14ac:dyDescent="0.25">
      <c r="D360995" t="s">
        <v>1</v>
      </c>
    </row>
    <row r="360996" spans="4:4" x14ac:dyDescent="0.25">
      <c r="D360996" t="s">
        <v>1</v>
      </c>
    </row>
    <row r="360997" spans="4:4" x14ac:dyDescent="0.25">
      <c r="D360997" t="s">
        <v>1</v>
      </c>
    </row>
    <row r="360998" spans="4:4" x14ac:dyDescent="0.25">
      <c r="D360998" t="s">
        <v>1</v>
      </c>
    </row>
    <row r="360999" spans="4:4" x14ac:dyDescent="0.25">
      <c r="D360999" t="s">
        <v>1</v>
      </c>
    </row>
    <row r="361000" spans="4:4" x14ac:dyDescent="0.25">
      <c r="D361000" t="s">
        <v>1</v>
      </c>
    </row>
    <row r="361001" spans="4:4" x14ac:dyDescent="0.25">
      <c r="D361001" t="s">
        <v>1</v>
      </c>
    </row>
    <row r="361002" spans="4:4" x14ac:dyDescent="0.25">
      <c r="D361002" t="s">
        <v>1</v>
      </c>
    </row>
    <row r="361003" spans="4:4" x14ac:dyDescent="0.25">
      <c r="D361003" t="s">
        <v>1</v>
      </c>
    </row>
    <row r="361004" spans="4:4" x14ac:dyDescent="0.25">
      <c r="D361004" t="s">
        <v>725</v>
      </c>
    </row>
    <row r="361005" spans="4:4" x14ac:dyDescent="0.25">
      <c r="D361005" t="s">
        <v>725</v>
      </c>
    </row>
    <row r="361006" spans="4:4" x14ac:dyDescent="0.25">
      <c r="D361006" t="s">
        <v>1</v>
      </c>
    </row>
    <row r="361007" spans="4:4" x14ac:dyDescent="0.25">
      <c r="D361007" t="s">
        <v>1</v>
      </c>
    </row>
    <row r="361008" spans="4:4" x14ac:dyDescent="0.25">
      <c r="D361008" t="s">
        <v>1</v>
      </c>
    </row>
    <row r="361009" spans="4:4" x14ac:dyDescent="0.25">
      <c r="D361009" t="s">
        <v>1</v>
      </c>
    </row>
    <row r="361010" spans="4:4" x14ac:dyDescent="0.25">
      <c r="D361010" t="s">
        <v>1</v>
      </c>
    </row>
    <row r="361011" spans="4:4" x14ac:dyDescent="0.25">
      <c r="D361011" t="s">
        <v>1</v>
      </c>
    </row>
    <row r="361012" spans="4:4" x14ac:dyDescent="0.25">
      <c r="D361012" t="s">
        <v>725</v>
      </c>
    </row>
    <row r="361013" spans="4:4" x14ac:dyDescent="0.25">
      <c r="D361013" t="s">
        <v>64</v>
      </c>
    </row>
    <row r="361014" spans="4:4" x14ac:dyDescent="0.25">
      <c r="D361014" t="s">
        <v>64</v>
      </c>
    </row>
    <row r="361015" spans="4:4" x14ac:dyDescent="0.25">
      <c r="D361015" t="s">
        <v>64</v>
      </c>
    </row>
    <row r="376819" spans="4:4" x14ac:dyDescent="0.25">
      <c r="D376819" s="28">
        <v>43868.538206018522</v>
      </c>
    </row>
    <row r="376820" spans="4:4" x14ac:dyDescent="0.25">
      <c r="D376820" s="28">
        <v>43869.047118055554</v>
      </c>
    </row>
    <row r="376821" spans="4:4" x14ac:dyDescent="0.25">
      <c r="D376821" t="s">
        <v>719</v>
      </c>
    </row>
    <row r="376822" spans="4:4" x14ac:dyDescent="0.25">
      <c r="D376822" t="s">
        <v>727</v>
      </c>
    </row>
    <row r="376823" spans="4:4" x14ac:dyDescent="0.25">
      <c r="D376823">
        <v>100</v>
      </c>
    </row>
    <row r="376824" spans="4:4" x14ac:dyDescent="0.25">
      <c r="D376824">
        <v>43969</v>
      </c>
    </row>
    <row r="376825" spans="4:4" x14ac:dyDescent="0.25">
      <c r="D376825" t="b">
        <v>1</v>
      </c>
    </row>
    <row r="376826" spans="4:4" x14ac:dyDescent="0.25">
      <c r="D376826" s="28">
        <v>43869.047129629631</v>
      </c>
    </row>
    <row r="376827" spans="4:4" x14ac:dyDescent="0.25">
      <c r="D376827" t="s">
        <v>728</v>
      </c>
    </row>
    <row r="376830" spans="4:4" x14ac:dyDescent="0.25">
      <c r="D376830" t="s">
        <v>721</v>
      </c>
    </row>
    <row r="376832" spans="4:4" x14ac:dyDescent="0.25">
      <c r="D376832">
        <v>51.54150390625</v>
      </c>
    </row>
    <row r="376833" spans="4:4" x14ac:dyDescent="0.25">
      <c r="D376833">
        <v>-6.01043701171875E-2</v>
      </c>
    </row>
    <row r="376834" spans="4:4" x14ac:dyDescent="0.25">
      <c r="D376834" t="s">
        <v>722</v>
      </c>
    </row>
    <row r="376835" spans="4:4" x14ac:dyDescent="0.25">
      <c r="D376835" t="s">
        <v>57</v>
      </c>
    </row>
    <row r="376836" spans="4:4" x14ac:dyDescent="0.25">
      <c r="D376836" t="s">
        <v>729</v>
      </c>
    </row>
    <row r="376837" spans="4:4" x14ac:dyDescent="0.25">
      <c r="D376837" s="1">
        <v>42867</v>
      </c>
    </row>
    <row r="376838" spans="4:4" x14ac:dyDescent="0.25">
      <c r="D376838" t="s">
        <v>12</v>
      </c>
    </row>
    <row r="376839" spans="4:4" x14ac:dyDescent="0.25">
      <c r="D376839" t="s">
        <v>672</v>
      </c>
    </row>
    <row r="376840" spans="4:4" x14ac:dyDescent="0.25">
      <c r="D376840" t="s">
        <v>730</v>
      </c>
    </row>
    <row r="376841" spans="4:4" x14ac:dyDescent="0.25">
      <c r="D376841" t="s">
        <v>731</v>
      </c>
    </row>
    <row r="376842" spans="4:4" x14ac:dyDescent="0.25">
      <c r="D376842" t="s">
        <v>59</v>
      </c>
    </row>
    <row r="376843" spans="4:4" x14ac:dyDescent="0.25">
      <c r="D376843" t="s">
        <v>60</v>
      </c>
    </row>
    <row r="376844" spans="4:4" x14ac:dyDescent="0.25">
      <c r="D376844" t="s">
        <v>725</v>
      </c>
    </row>
    <row r="376845" spans="4:4" x14ac:dyDescent="0.25">
      <c r="D376845" t="s">
        <v>724</v>
      </c>
    </row>
    <row r="376846" spans="4:4" x14ac:dyDescent="0.25">
      <c r="D376846" t="s">
        <v>725</v>
      </c>
    </row>
    <row r="376847" spans="4:4" x14ac:dyDescent="0.25">
      <c r="D376847" t="s">
        <v>724</v>
      </c>
    </row>
    <row r="376848" spans="4:4" x14ac:dyDescent="0.25">
      <c r="D376848" t="s">
        <v>725</v>
      </c>
    </row>
    <row r="376849" spans="4:4" x14ac:dyDescent="0.25">
      <c r="D376849" t="s">
        <v>725</v>
      </c>
    </row>
    <row r="376850" spans="4:4" x14ac:dyDescent="0.25">
      <c r="D376850" t="s">
        <v>724</v>
      </c>
    </row>
    <row r="376851" spans="4:4" x14ac:dyDescent="0.25">
      <c r="D376851" t="s">
        <v>724</v>
      </c>
    </row>
    <row r="376852" spans="4:4" x14ac:dyDescent="0.25">
      <c r="D376852" t="s">
        <v>724</v>
      </c>
    </row>
    <row r="376853" spans="4:4" x14ac:dyDescent="0.25">
      <c r="D376853" t="s">
        <v>724</v>
      </c>
    </row>
    <row r="376854" spans="4:4" x14ac:dyDescent="0.25">
      <c r="D376854" t="s">
        <v>724</v>
      </c>
    </row>
    <row r="376855" spans="4:4" x14ac:dyDescent="0.25">
      <c r="D376855" t="s">
        <v>724</v>
      </c>
    </row>
    <row r="376856" spans="4:4" x14ac:dyDescent="0.25">
      <c r="D376856" t="s">
        <v>725</v>
      </c>
    </row>
    <row r="376857" spans="4:4" x14ac:dyDescent="0.25">
      <c r="D376857" t="s">
        <v>724</v>
      </c>
    </row>
    <row r="376858" spans="4:4" x14ac:dyDescent="0.25">
      <c r="D376858" t="s">
        <v>725</v>
      </c>
    </row>
    <row r="376859" spans="4:4" x14ac:dyDescent="0.25">
      <c r="D376859" t="s">
        <v>725</v>
      </c>
    </row>
    <row r="376860" spans="4:4" x14ac:dyDescent="0.25">
      <c r="D376860" t="s">
        <v>725</v>
      </c>
    </row>
    <row r="376861" spans="4:4" x14ac:dyDescent="0.25">
      <c r="D376861" t="s">
        <v>725</v>
      </c>
    </row>
    <row r="376862" spans="4:4" x14ac:dyDescent="0.25">
      <c r="D376862" t="s">
        <v>725</v>
      </c>
    </row>
    <row r="376863" spans="4:4" x14ac:dyDescent="0.25">
      <c r="D376863" t="s">
        <v>725</v>
      </c>
    </row>
    <row r="376864" spans="4:4" x14ac:dyDescent="0.25">
      <c r="D376864" t="s">
        <v>725</v>
      </c>
    </row>
    <row r="376865" spans="4:4" x14ac:dyDescent="0.25">
      <c r="D376865" t="s">
        <v>1</v>
      </c>
    </row>
    <row r="376866" spans="4:4" x14ac:dyDescent="0.25">
      <c r="D376866" t="s">
        <v>724</v>
      </c>
    </row>
    <row r="376867" spans="4:4" x14ac:dyDescent="0.25">
      <c r="D376867" t="s">
        <v>1</v>
      </c>
    </row>
    <row r="376868" spans="4:4" x14ac:dyDescent="0.25">
      <c r="D376868" t="s">
        <v>725</v>
      </c>
    </row>
    <row r="376869" spans="4:4" x14ac:dyDescent="0.25">
      <c r="D376869" t="s">
        <v>1</v>
      </c>
    </row>
    <row r="376870" spans="4:4" x14ac:dyDescent="0.25">
      <c r="D376870" t="s">
        <v>724</v>
      </c>
    </row>
    <row r="376871" spans="4:4" x14ac:dyDescent="0.25">
      <c r="D376871" t="s">
        <v>1</v>
      </c>
    </row>
    <row r="376872" spans="4:4" x14ac:dyDescent="0.25">
      <c r="D376872" t="s">
        <v>725</v>
      </c>
    </row>
    <row r="376873" spans="4:4" x14ac:dyDescent="0.25">
      <c r="D376873" t="s">
        <v>1</v>
      </c>
    </row>
    <row r="376874" spans="4:4" x14ac:dyDescent="0.25">
      <c r="D376874" t="s">
        <v>724</v>
      </c>
    </row>
    <row r="376875" spans="4:4" x14ac:dyDescent="0.25">
      <c r="D376875" t="s">
        <v>1</v>
      </c>
    </row>
    <row r="376876" spans="4:4" x14ac:dyDescent="0.25">
      <c r="D376876" t="s">
        <v>1</v>
      </c>
    </row>
    <row r="376877" spans="4:4" x14ac:dyDescent="0.25">
      <c r="D376877" t="s">
        <v>725</v>
      </c>
    </row>
    <row r="376878" spans="4:4" x14ac:dyDescent="0.25">
      <c r="D376878" t="s">
        <v>724</v>
      </c>
    </row>
    <row r="376879" spans="4:4" x14ac:dyDescent="0.25">
      <c r="D376879" t="s">
        <v>725</v>
      </c>
    </row>
    <row r="376880" spans="4:4" x14ac:dyDescent="0.25">
      <c r="D376880" t="s">
        <v>725</v>
      </c>
    </row>
    <row r="376881" spans="4:4" x14ac:dyDescent="0.25">
      <c r="D376881" t="s">
        <v>725</v>
      </c>
    </row>
    <row r="376882" spans="4:4" x14ac:dyDescent="0.25">
      <c r="D376882" t="s">
        <v>725</v>
      </c>
    </row>
    <row r="376883" spans="4:4" x14ac:dyDescent="0.25">
      <c r="D376883" t="s">
        <v>1</v>
      </c>
    </row>
    <row r="376884" spans="4:4" x14ac:dyDescent="0.25">
      <c r="D376884" t="s">
        <v>1</v>
      </c>
    </row>
    <row r="376885" spans="4:4" x14ac:dyDescent="0.25">
      <c r="D376885" t="s">
        <v>725</v>
      </c>
    </row>
    <row r="376886" spans="4:4" x14ac:dyDescent="0.25">
      <c r="D376886" t="s">
        <v>725</v>
      </c>
    </row>
    <row r="376887" spans="4:4" x14ac:dyDescent="0.25">
      <c r="D376887" t="s">
        <v>1</v>
      </c>
    </row>
    <row r="376888" spans="4:4" x14ac:dyDescent="0.25">
      <c r="D376888" t="s">
        <v>1</v>
      </c>
    </row>
    <row r="376889" spans="4:4" x14ac:dyDescent="0.25">
      <c r="D376889" t="s">
        <v>1</v>
      </c>
    </row>
    <row r="376890" spans="4:4" x14ac:dyDescent="0.25">
      <c r="D376890" t="s">
        <v>725</v>
      </c>
    </row>
    <row r="376891" spans="4:4" x14ac:dyDescent="0.25">
      <c r="D376891" t="s">
        <v>724</v>
      </c>
    </row>
    <row r="376892" spans="4:4" x14ac:dyDescent="0.25">
      <c r="D376892" t="s">
        <v>1</v>
      </c>
    </row>
    <row r="376893" spans="4:4" x14ac:dyDescent="0.25">
      <c r="D376893" t="s">
        <v>1</v>
      </c>
    </row>
    <row r="376894" spans="4:4" x14ac:dyDescent="0.25">
      <c r="D376894" t="s">
        <v>1</v>
      </c>
    </row>
    <row r="376895" spans="4:4" x14ac:dyDescent="0.25">
      <c r="D376895" t="s">
        <v>725</v>
      </c>
    </row>
    <row r="376896" spans="4:4" x14ac:dyDescent="0.25">
      <c r="D376896" t="s">
        <v>725</v>
      </c>
    </row>
    <row r="376897" spans="4:4" x14ac:dyDescent="0.25">
      <c r="D376897" t="s">
        <v>725</v>
      </c>
    </row>
    <row r="376898" spans="4:4" x14ac:dyDescent="0.25">
      <c r="D376898" t="s">
        <v>1</v>
      </c>
    </row>
    <row r="376899" spans="4:4" x14ac:dyDescent="0.25">
      <c r="D376899" t="s">
        <v>725</v>
      </c>
    </row>
    <row r="376900" spans="4:4" x14ac:dyDescent="0.25">
      <c r="D376900" t="s">
        <v>725</v>
      </c>
    </row>
    <row r="376901" spans="4:4" x14ac:dyDescent="0.25">
      <c r="D376901" t="s">
        <v>725</v>
      </c>
    </row>
    <row r="376902" spans="4:4" x14ac:dyDescent="0.25">
      <c r="D376902" t="s">
        <v>724</v>
      </c>
    </row>
    <row r="376903" spans="4:4" x14ac:dyDescent="0.25">
      <c r="D376903" t="s">
        <v>725</v>
      </c>
    </row>
    <row r="376904" spans="4:4" x14ac:dyDescent="0.25">
      <c r="D376904" t="s">
        <v>725</v>
      </c>
    </row>
    <row r="376905" spans="4:4" x14ac:dyDescent="0.25">
      <c r="D376905" t="s">
        <v>724</v>
      </c>
    </row>
    <row r="376906" spans="4:4" x14ac:dyDescent="0.25">
      <c r="D376906" t="s">
        <v>725</v>
      </c>
    </row>
    <row r="376907" spans="4:4" x14ac:dyDescent="0.25">
      <c r="D376907" t="s">
        <v>725</v>
      </c>
    </row>
    <row r="376908" spans="4:4" x14ac:dyDescent="0.25">
      <c r="D376908" t="s">
        <v>725</v>
      </c>
    </row>
    <row r="376909" spans="4:4" x14ac:dyDescent="0.25">
      <c r="D376909" t="s">
        <v>725</v>
      </c>
    </row>
    <row r="376910" spans="4:4" x14ac:dyDescent="0.25">
      <c r="D376910" t="s">
        <v>725</v>
      </c>
    </row>
    <row r="376911" spans="4:4" x14ac:dyDescent="0.25">
      <c r="D376911" t="s">
        <v>724</v>
      </c>
    </row>
    <row r="376912" spans="4:4" x14ac:dyDescent="0.25">
      <c r="D376912" t="s">
        <v>725</v>
      </c>
    </row>
    <row r="376913" spans="4:4" x14ac:dyDescent="0.25">
      <c r="D376913" t="s">
        <v>724</v>
      </c>
    </row>
    <row r="376914" spans="4:4" x14ac:dyDescent="0.25">
      <c r="D376914" t="s">
        <v>1</v>
      </c>
    </row>
    <row r="376915" spans="4:4" x14ac:dyDescent="0.25">
      <c r="D376915" t="s">
        <v>725</v>
      </c>
    </row>
    <row r="376916" spans="4:4" x14ac:dyDescent="0.25">
      <c r="D376916" t="s">
        <v>725</v>
      </c>
    </row>
    <row r="376917" spans="4:4" x14ac:dyDescent="0.25">
      <c r="D376917" t="s">
        <v>725</v>
      </c>
    </row>
    <row r="376918" spans="4:4" x14ac:dyDescent="0.25">
      <c r="D376918" t="s">
        <v>725</v>
      </c>
    </row>
    <row r="376919" spans="4:4" x14ac:dyDescent="0.25">
      <c r="D376919" t="s">
        <v>725</v>
      </c>
    </row>
    <row r="376920" spans="4:4" x14ac:dyDescent="0.25">
      <c r="D376920" t="s">
        <v>724</v>
      </c>
    </row>
    <row r="376921" spans="4:4" x14ac:dyDescent="0.25">
      <c r="D376921" t="s">
        <v>1</v>
      </c>
    </row>
    <row r="376922" spans="4:4" x14ac:dyDescent="0.25">
      <c r="D376922" t="s">
        <v>724</v>
      </c>
    </row>
    <row r="376923" spans="4:4" x14ac:dyDescent="0.25">
      <c r="D376923" t="s">
        <v>724</v>
      </c>
    </row>
    <row r="376924" spans="4:4" x14ac:dyDescent="0.25">
      <c r="D376924" t="s">
        <v>724</v>
      </c>
    </row>
    <row r="376925" spans="4:4" x14ac:dyDescent="0.25">
      <c r="D376925" t="s">
        <v>725</v>
      </c>
    </row>
    <row r="376926" spans="4:4" x14ac:dyDescent="0.25">
      <c r="D376926" t="s">
        <v>725</v>
      </c>
    </row>
    <row r="376927" spans="4:4" x14ac:dyDescent="0.25">
      <c r="D376927" t="s">
        <v>1</v>
      </c>
    </row>
    <row r="376928" spans="4:4" x14ac:dyDescent="0.25">
      <c r="D376928" t="s">
        <v>725</v>
      </c>
    </row>
    <row r="376929" spans="4:4" x14ac:dyDescent="0.25">
      <c r="D376929" t="s">
        <v>725</v>
      </c>
    </row>
    <row r="376930" spans="4:4" x14ac:dyDescent="0.25">
      <c r="D376930" t="s">
        <v>725</v>
      </c>
    </row>
    <row r="376931" spans="4:4" x14ac:dyDescent="0.25">
      <c r="D376931" t="s">
        <v>725</v>
      </c>
    </row>
    <row r="376932" spans="4:4" x14ac:dyDescent="0.25">
      <c r="D376932" t="s">
        <v>725</v>
      </c>
    </row>
    <row r="376933" spans="4:4" x14ac:dyDescent="0.25">
      <c r="D376933" t="s">
        <v>1</v>
      </c>
    </row>
    <row r="376934" spans="4:4" x14ac:dyDescent="0.25">
      <c r="D376934" t="s">
        <v>724</v>
      </c>
    </row>
    <row r="376935" spans="4:4" x14ac:dyDescent="0.25">
      <c r="D376935" t="s">
        <v>725</v>
      </c>
    </row>
    <row r="376936" spans="4:4" x14ac:dyDescent="0.25">
      <c r="D376936" t="s">
        <v>725</v>
      </c>
    </row>
    <row r="376937" spans="4:4" x14ac:dyDescent="0.25">
      <c r="D376937" t="s">
        <v>725</v>
      </c>
    </row>
    <row r="376938" spans="4:4" x14ac:dyDescent="0.25">
      <c r="D376938" t="s">
        <v>724</v>
      </c>
    </row>
    <row r="376939" spans="4:4" x14ac:dyDescent="0.25">
      <c r="D376939" t="s">
        <v>725</v>
      </c>
    </row>
    <row r="376940" spans="4:4" x14ac:dyDescent="0.25">
      <c r="D376940" t="s">
        <v>725</v>
      </c>
    </row>
    <row r="376941" spans="4:4" x14ac:dyDescent="0.25">
      <c r="D376941" t="s">
        <v>724</v>
      </c>
    </row>
    <row r="376942" spans="4:4" x14ac:dyDescent="0.25">
      <c r="D376942" t="s">
        <v>725</v>
      </c>
    </row>
    <row r="376943" spans="4:4" x14ac:dyDescent="0.25">
      <c r="D376943" t="s">
        <v>725</v>
      </c>
    </row>
    <row r="376944" spans="4:4" x14ac:dyDescent="0.25">
      <c r="D376944" t="s">
        <v>725</v>
      </c>
    </row>
    <row r="376945" spans="4:4" x14ac:dyDescent="0.25">
      <c r="D376945" t="s">
        <v>725</v>
      </c>
    </row>
    <row r="376946" spans="4:4" x14ac:dyDescent="0.25">
      <c r="D376946" t="s">
        <v>724</v>
      </c>
    </row>
    <row r="376947" spans="4:4" x14ac:dyDescent="0.25">
      <c r="D376947" t="s">
        <v>725</v>
      </c>
    </row>
    <row r="376948" spans="4:4" x14ac:dyDescent="0.25">
      <c r="D376948" t="s">
        <v>724</v>
      </c>
    </row>
    <row r="376949" spans="4:4" x14ac:dyDescent="0.25">
      <c r="D376949" t="s">
        <v>725</v>
      </c>
    </row>
    <row r="376950" spans="4:4" x14ac:dyDescent="0.25">
      <c r="D376950" t="s">
        <v>725</v>
      </c>
    </row>
    <row r="376951" spans="4:4" x14ac:dyDescent="0.25">
      <c r="D376951" t="s">
        <v>725</v>
      </c>
    </row>
    <row r="376952" spans="4:4" x14ac:dyDescent="0.25">
      <c r="D376952" t="s">
        <v>725</v>
      </c>
    </row>
    <row r="376953" spans="4:4" x14ac:dyDescent="0.25">
      <c r="D376953" t="s">
        <v>725</v>
      </c>
    </row>
    <row r="376954" spans="4:4" x14ac:dyDescent="0.25">
      <c r="D376954" t="s">
        <v>725</v>
      </c>
    </row>
    <row r="376955" spans="4:4" x14ac:dyDescent="0.25">
      <c r="D376955" t="s">
        <v>725</v>
      </c>
    </row>
    <row r="376956" spans="4:4" x14ac:dyDescent="0.25">
      <c r="D376956" t="s">
        <v>725</v>
      </c>
    </row>
    <row r="376957" spans="4:4" x14ac:dyDescent="0.25">
      <c r="D376957" t="s">
        <v>725</v>
      </c>
    </row>
    <row r="376958" spans="4:4" x14ac:dyDescent="0.25">
      <c r="D376958" t="s">
        <v>724</v>
      </c>
    </row>
    <row r="376959" spans="4:4" x14ac:dyDescent="0.25">
      <c r="D376959" t="s">
        <v>1</v>
      </c>
    </row>
    <row r="376960" spans="4:4" x14ac:dyDescent="0.25">
      <c r="D376960" t="s">
        <v>1</v>
      </c>
    </row>
    <row r="376961" spans="4:4" x14ac:dyDescent="0.25">
      <c r="D376961" t="s">
        <v>725</v>
      </c>
    </row>
    <row r="376962" spans="4:4" x14ac:dyDescent="0.25">
      <c r="D376962" t="s">
        <v>1</v>
      </c>
    </row>
    <row r="376963" spans="4:4" x14ac:dyDescent="0.25">
      <c r="D376963" t="s">
        <v>725</v>
      </c>
    </row>
    <row r="376964" spans="4:4" x14ac:dyDescent="0.25">
      <c r="D376964" t="s">
        <v>725</v>
      </c>
    </row>
    <row r="376965" spans="4:4" x14ac:dyDescent="0.25">
      <c r="D376965" t="s">
        <v>725</v>
      </c>
    </row>
    <row r="376966" spans="4:4" x14ac:dyDescent="0.25">
      <c r="D376966" t="s">
        <v>725</v>
      </c>
    </row>
    <row r="376967" spans="4:4" x14ac:dyDescent="0.25">
      <c r="D376967" t="s">
        <v>1</v>
      </c>
    </row>
    <row r="376968" spans="4:4" x14ac:dyDescent="0.25">
      <c r="D376968" t="s">
        <v>725</v>
      </c>
    </row>
    <row r="376969" spans="4:4" x14ac:dyDescent="0.25">
      <c r="D376969" t="s">
        <v>725</v>
      </c>
    </row>
    <row r="376970" spans="4:4" x14ac:dyDescent="0.25">
      <c r="D376970" t="s">
        <v>1</v>
      </c>
    </row>
    <row r="376971" spans="4:4" x14ac:dyDescent="0.25">
      <c r="D376971" t="s">
        <v>724</v>
      </c>
    </row>
    <row r="376972" spans="4:4" x14ac:dyDescent="0.25">
      <c r="D376972" t="s">
        <v>1</v>
      </c>
    </row>
    <row r="376973" spans="4:4" x14ac:dyDescent="0.25">
      <c r="D376973" t="s">
        <v>725</v>
      </c>
    </row>
    <row r="376974" spans="4:4" x14ac:dyDescent="0.25">
      <c r="D376974" t="s">
        <v>1</v>
      </c>
    </row>
    <row r="376975" spans="4:4" x14ac:dyDescent="0.25">
      <c r="D376975" t="s">
        <v>725</v>
      </c>
    </row>
    <row r="376976" spans="4:4" x14ac:dyDescent="0.25">
      <c r="D376976" t="s">
        <v>725</v>
      </c>
    </row>
    <row r="376977" spans="4:4" x14ac:dyDescent="0.25">
      <c r="D376977" t="s">
        <v>1</v>
      </c>
    </row>
    <row r="376978" spans="4:4" x14ac:dyDescent="0.25">
      <c r="D376978" t="s">
        <v>725</v>
      </c>
    </row>
    <row r="376979" spans="4:4" x14ac:dyDescent="0.25">
      <c r="D376979" t="s">
        <v>725</v>
      </c>
    </row>
    <row r="376980" spans="4:4" x14ac:dyDescent="0.25">
      <c r="D376980" t="s">
        <v>724</v>
      </c>
    </row>
    <row r="376981" spans="4:4" x14ac:dyDescent="0.25">
      <c r="D376981" t="s">
        <v>725</v>
      </c>
    </row>
    <row r="376982" spans="4:4" x14ac:dyDescent="0.25">
      <c r="D376982" t="s">
        <v>725</v>
      </c>
    </row>
    <row r="376983" spans="4:4" x14ac:dyDescent="0.25">
      <c r="D376983" t="s">
        <v>1</v>
      </c>
    </row>
    <row r="376984" spans="4:4" x14ac:dyDescent="0.25">
      <c r="D376984" t="s">
        <v>725</v>
      </c>
    </row>
    <row r="376985" spans="4:4" x14ac:dyDescent="0.25">
      <c r="D376985" t="s">
        <v>725</v>
      </c>
    </row>
    <row r="376986" spans="4:4" x14ac:dyDescent="0.25">
      <c r="D376986" t="s">
        <v>725</v>
      </c>
    </row>
    <row r="376987" spans="4:4" x14ac:dyDescent="0.25">
      <c r="D376987" t="s">
        <v>1</v>
      </c>
    </row>
    <row r="376988" spans="4:4" x14ac:dyDescent="0.25">
      <c r="D376988" t="s">
        <v>725</v>
      </c>
    </row>
    <row r="376989" spans="4:4" x14ac:dyDescent="0.25">
      <c r="D376989" t="s">
        <v>725</v>
      </c>
    </row>
    <row r="376990" spans="4:4" x14ac:dyDescent="0.25">
      <c r="D376990" t="s">
        <v>725</v>
      </c>
    </row>
    <row r="376991" spans="4:4" x14ac:dyDescent="0.25">
      <c r="D376991" t="s">
        <v>1</v>
      </c>
    </row>
    <row r="376992" spans="4:4" x14ac:dyDescent="0.25">
      <c r="D376992" t="s">
        <v>725</v>
      </c>
    </row>
    <row r="376993" spans="4:4" x14ac:dyDescent="0.25">
      <c r="D376993" t="s">
        <v>725</v>
      </c>
    </row>
    <row r="376994" spans="4:4" x14ac:dyDescent="0.25">
      <c r="D376994" t="s">
        <v>1</v>
      </c>
    </row>
    <row r="376995" spans="4:4" x14ac:dyDescent="0.25">
      <c r="D376995" t="s">
        <v>725</v>
      </c>
    </row>
    <row r="376996" spans="4:4" x14ac:dyDescent="0.25">
      <c r="D376996" t="s">
        <v>1</v>
      </c>
    </row>
    <row r="376997" spans="4:4" x14ac:dyDescent="0.25">
      <c r="D376997" t="s">
        <v>725</v>
      </c>
    </row>
    <row r="376998" spans="4:4" x14ac:dyDescent="0.25">
      <c r="D376998" t="s">
        <v>725</v>
      </c>
    </row>
    <row r="376999" spans="4:4" x14ac:dyDescent="0.25">
      <c r="D376999" t="s">
        <v>725</v>
      </c>
    </row>
    <row r="377000" spans="4:4" x14ac:dyDescent="0.25">
      <c r="D377000" t="s">
        <v>725</v>
      </c>
    </row>
    <row r="377001" spans="4:4" x14ac:dyDescent="0.25">
      <c r="D377001" t="s">
        <v>1</v>
      </c>
    </row>
    <row r="377002" spans="4:4" x14ac:dyDescent="0.25">
      <c r="D377002" t="s">
        <v>1</v>
      </c>
    </row>
    <row r="377003" spans="4:4" x14ac:dyDescent="0.25">
      <c r="D377003" t="s">
        <v>1</v>
      </c>
    </row>
    <row r="377004" spans="4:4" x14ac:dyDescent="0.25">
      <c r="D377004" t="s">
        <v>725</v>
      </c>
    </row>
    <row r="377005" spans="4:4" x14ac:dyDescent="0.25">
      <c r="D377005" t="s">
        <v>1</v>
      </c>
    </row>
    <row r="377006" spans="4:4" x14ac:dyDescent="0.25">
      <c r="D377006" t="s">
        <v>725</v>
      </c>
    </row>
    <row r="377007" spans="4:4" x14ac:dyDescent="0.25">
      <c r="D377007" t="s">
        <v>725</v>
      </c>
    </row>
    <row r="377008" spans="4:4" x14ac:dyDescent="0.25">
      <c r="D377008" t="s">
        <v>725</v>
      </c>
    </row>
    <row r="377009" spans="4:4" x14ac:dyDescent="0.25">
      <c r="D377009" t="s">
        <v>1</v>
      </c>
    </row>
    <row r="377010" spans="4:4" x14ac:dyDescent="0.25">
      <c r="D377010" t="s">
        <v>1</v>
      </c>
    </row>
    <row r="377011" spans="4:4" x14ac:dyDescent="0.25">
      <c r="D377011" t="s">
        <v>1</v>
      </c>
    </row>
    <row r="377012" spans="4:4" x14ac:dyDescent="0.25">
      <c r="D377012" t="s">
        <v>725</v>
      </c>
    </row>
    <row r="377013" spans="4:4" x14ac:dyDescent="0.25">
      <c r="D377013" t="s">
        <v>725</v>
      </c>
    </row>
    <row r="377014" spans="4:4" x14ac:dyDescent="0.25">
      <c r="D377014" t="s">
        <v>725</v>
      </c>
    </row>
    <row r="377015" spans="4:4" x14ac:dyDescent="0.25">
      <c r="D377015" t="s">
        <v>725</v>
      </c>
    </row>
    <row r="377016" spans="4:4" x14ac:dyDescent="0.25">
      <c r="D377016" t="s">
        <v>725</v>
      </c>
    </row>
    <row r="377017" spans="4:4" x14ac:dyDescent="0.25">
      <c r="D377017" t="s">
        <v>1</v>
      </c>
    </row>
    <row r="377018" spans="4:4" x14ac:dyDescent="0.25">
      <c r="D377018" t="s">
        <v>1</v>
      </c>
    </row>
    <row r="377019" spans="4:4" x14ac:dyDescent="0.25">
      <c r="D377019" t="s">
        <v>725</v>
      </c>
    </row>
    <row r="377020" spans="4:4" x14ac:dyDescent="0.25">
      <c r="D377020" t="s">
        <v>1</v>
      </c>
    </row>
    <row r="377021" spans="4:4" x14ac:dyDescent="0.25">
      <c r="D377021" t="s">
        <v>1</v>
      </c>
    </row>
    <row r="377022" spans="4:4" x14ac:dyDescent="0.25">
      <c r="D377022" t="s">
        <v>725</v>
      </c>
    </row>
    <row r="377023" spans="4:4" x14ac:dyDescent="0.25">
      <c r="D377023" t="s">
        <v>725</v>
      </c>
    </row>
    <row r="377024" spans="4:4" x14ac:dyDescent="0.25">
      <c r="D377024" t="s">
        <v>725</v>
      </c>
    </row>
    <row r="377025" spans="4:4" x14ac:dyDescent="0.25">
      <c r="D377025" t="s">
        <v>724</v>
      </c>
    </row>
    <row r="377026" spans="4:4" x14ac:dyDescent="0.25">
      <c r="D377026" t="s">
        <v>1</v>
      </c>
    </row>
    <row r="377027" spans="4:4" x14ac:dyDescent="0.25">
      <c r="D377027" t="s">
        <v>1</v>
      </c>
    </row>
    <row r="377028" spans="4:4" x14ac:dyDescent="0.25">
      <c r="D377028" t="s">
        <v>725</v>
      </c>
    </row>
    <row r="377029" spans="4:4" x14ac:dyDescent="0.25">
      <c r="D377029" t="s">
        <v>725</v>
      </c>
    </row>
    <row r="377030" spans="4:4" x14ac:dyDescent="0.25">
      <c r="D377030" t="s">
        <v>725</v>
      </c>
    </row>
    <row r="377031" spans="4:4" x14ac:dyDescent="0.25">
      <c r="D377031" t="s">
        <v>1</v>
      </c>
    </row>
    <row r="377032" spans="4:4" x14ac:dyDescent="0.25">
      <c r="D377032" t="s">
        <v>725</v>
      </c>
    </row>
    <row r="377033" spans="4:4" x14ac:dyDescent="0.25">
      <c r="D377033" t="s">
        <v>725</v>
      </c>
    </row>
    <row r="377034" spans="4:4" x14ac:dyDescent="0.25">
      <c r="D377034" t="s">
        <v>725</v>
      </c>
    </row>
    <row r="377035" spans="4:4" x14ac:dyDescent="0.25">
      <c r="D377035" t="s">
        <v>725</v>
      </c>
    </row>
    <row r="377036" spans="4:4" x14ac:dyDescent="0.25">
      <c r="D377036" t="s">
        <v>1</v>
      </c>
    </row>
    <row r="377037" spans="4:4" x14ac:dyDescent="0.25">
      <c r="D377037" t="s">
        <v>725</v>
      </c>
    </row>
    <row r="377038" spans="4:4" x14ac:dyDescent="0.25">
      <c r="D377038" t="s">
        <v>725</v>
      </c>
    </row>
    <row r="377039" spans="4:4" x14ac:dyDescent="0.25">
      <c r="D377039" t="s">
        <v>1</v>
      </c>
    </row>
    <row r="377040" spans="4:4" x14ac:dyDescent="0.25">
      <c r="D377040" t="s">
        <v>725</v>
      </c>
    </row>
    <row r="377041" spans="4:4" x14ac:dyDescent="0.25">
      <c r="D377041" t="s">
        <v>725</v>
      </c>
    </row>
    <row r="377042" spans="4:4" x14ac:dyDescent="0.25">
      <c r="D377042" t="s">
        <v>1</v>
      </c>
    </row>
    <row r="377043" spans="4:4" x14ac:dyDescent="0.25">
      <c r="D377043" t="s">
        <v>724</v>
      </c>
    </row>
    <row r="377044" spans="4:4" x14ac:dyDescent="0.25">
      <c r="D377044" t="s">
        <v>1</v>
      </c>
    </row>
    <row r="377045" spans="4:4" x14ac:dyDescent="0.25">
      <c r="D377045" t="s">
        <v>725</v>
      </c>
    </row>
    <row r="377046" spans="4:4" x14ac:dyDescent="0.25">
      <c r="D377046" t="s">
        <v>725</v>
      </c>
    </row>
    <row r="377047" spans="4:4" x14ac:dyDescent="0.25">
      <c r="D377047" t="s">
        <v>725</v>
      </c>
    </row>
    <row r="377048" spans="4:4" x14ac:dyDescent="0.25">
      <c r="D377048" t="s">
        <v>725</v>
      </c>
    </row>
    <row r="377049" spans="4:4" x14ac:dyDescent="0.25">
      <c r="D377049" t="s">
        <v>725</v>
      </c>
    </row>
    <row r="377050" spans="4:4" x14ac:dyDescent="0.25">
      <c r="D377050" t="s">
        <v>725</v>
      </c>
    </row>
    <row r="377051" spans="4:4" x14ac:dyDescent="0.25">
      <c r="D377051" t="s">
        <v>725</v>
      </c>
    </row>
    <row r="377052" spans="4:4" x14ac:dyDescent="0.25">
      <c r="D377052" t="s">
        <v>1</v>
      </c>
    </row>
    <row r="377053" spans="4:4" x14ac:dyDescent="0.25">
      <c r="D377053" t="s">
        <v>725</v>
      </c>
    </row>
    <row r="377054" spans="4:4" x14ac:dyDescent="0.25">
      <c r="D377054" t="s">
        <v>725</v>
      </c>
    </row>
    <row r="377055" spans="4:4" x14ac:dyDescent="0.25">
      <c r="D377055" t="s">
        <v>1</v>
      </c>
    </row>
    <row r="377056" spans="4:4" x14ac:dyDescent="0.25">
      <c r="D377056" t="s">
        <v>725</v>
      </c>
    </row>
    <row r="377057" spans="4:4" x14ac:dyDescent="0.25">
      <c r="D377057" t="s">
        <v>725</v>
      </c>
    </row>
    <row r="377058" spans="4:4" x14ac:dyDescent="0.25">
      <c r="D377058" t="s">
        <v>1</v>
      </c>
    </row>
    <row r="377059" spans="4:4" x14ac:dyDescent="0.25">
      <c r="D377059" t="s">
        <v>725</v>
      </c>
    </row>
    <row r="377060" spans="4:4" x14ac:dyDescent="0.25">
      <c r="D377060" t="s">
        <v>1</v>
      </c>
    </row>
    <row r="377061" spans="4:4" x14ac:dyDescent="0.25">
      <c r="D377061" t="s">
        <v>725</v>
      </c>
    </row>
    <row r="377062" spans="4:4" x14ac:dyDescent="0.25">
      <c r="D377062" t="s">
        <v>725</v>
      </c>
    </row>
    <row r="377063" spans="4:4" x14ac:dyDescent="0.25">
      <c r="D377063" t="s">
        <v>725</v>
      </c>
    </row>
    <row r="377064" spans="4:4" x14ac:dyDescent="0.25">
      <c r="D377064" t="s">
        <v>725</v>
      </c>
    </row>
    <row r="377065" spans="4:4" x14ac:dyDescent="0.25">
      <c r="D377065" t="s">
        <v>725</v>
      </c>
    </row>
    <row r="377066" spans="4:4" x14ac:dyDescent="0.25">
      <c r="D377066" t="s">
        <v>725</v>
      </c>
    </row>
    <row r="377067" spans="4:4" x14ac:dyDescent="0.25">
      <c r="D377067" t="s">
        <v>1</v>
      </c>
    </row>
    <row r="377068" spans="4:4" x14ac:dyDescent="0.25">
      <c r="D377068" t="s">
        <v>724</v>
      </c>
    </row>
    <row r="377069" spans="4:4" x14ac:dyDescent="0.25">
      <c r="D377069" t="s">
        <v>725</v>
      </c>
    </row>
    <row r="377070" spans="4:4" x14ac:dyDescent="0.25">
      <c r="D377070" t="s">
        <v>1</v>
      </c>
    </row>
    <row r="377071" spans="4:4" x14ac:dyDescent="0.25">
      <c r="D377071" t="s">
        <v>725</v>
      </c>
    </row>
    <row r="377072" spans="4:4" x14ac:dyDescent="0.25">
      <c r="D377072" t="s">
        <v>724</v>
      </c>
    </row>
    <row r="377073" spans="4:4" x14ac:dyDescent="0.25">
      <c r="D377073" t="s">
        <v>1</v>
      </c>
    </row>
    <row r="377074" spans="4:4" x14ac:dyDescent="0.25">
      <c r="D377074" t="s">
        <v>1</v>
      </c>
    </row>
    <row r="377075" spans="4:4" x14ac:dyDescent="0.25">
      <c r="D377075" t="s">
        <v>1</v>
      </c>
    </row>
    <row r="377076" spans="4:4" x14ac:dyDescent="0.25">
      <c r="D377076" t="s">
        <v>1</v>
      </c>
    </row>
    <row r="377077" spans="4:4" x14ac:dyDescent="0.25">
      <c r="D377077" t="s">
        <v>725</v>
      </c>
    </row>
    <row r="377078" spans="4:4" x14ac:dyDescent="0.25">
      <c r="D377078" t="s">
        <v>725</v>
      </c>
    </row>
    <row r="377079" spans="4:4" x14ac:dyDescent="0.25">
      <c r="D377079" t="s">
        <v>1</v>
      </c>
    </row>
    <row r="377080" spans="4:4" x14ac:dyDescent="0.25">
      <c r="D377080" t="s">
        <v>1</v>
      </c>
    </row>
    <row r="377081" spans="4:4" x14ac:dyDescent="0.25">
      <c r="D377081" t="s">
        <v>725</v>
      </c>
    </row>
    <row r="377082" spans="4:4" x14ac:dyDescent="0.25">
      <c r="D377082" t="s">
        <v>725</v>
      </c>
    </row>
    <row r="377083" spans="4:4" x14ac:dyDescent="0.25">
      <c r="D377083" t="s">
        <v>724</v>
      </c>
    </row>
    <row r="377084" spans="4:4" x14ac:dyDescent="0.25">
      <c r="D377084" t="s">
        <v>725</v>
      </c>
    </row>
    <row r="377085" spans="4:4" x14ac:dyDescent="0.25">
      <c r="D377085" t="s">
        <v>725</v>
      </c>
    </row>
    <row r="377086" spans="4:4" x14ac:dyDescent="0.25">
      <c r="D377086" t="s">
        <v>1</v>
      </c>
    </row>
    <row r="377087" spans="4:4" x14ac:dyDescent="0.25">
      <c r="D377087" t="s">
        <v>1</v>
      </c>
    </row>
    <row r="377088" spans="4:4" x14ac:dyDescent="0.25">
      <c r="D377088" t="s">
        <v>725</v>
      </c>
    </row>
    <row r="377089" spans="4:4" x14ac:dyDescent="0.25">
      <c r="D377089" t="s">
        <v>1</v>
      </c>
    </row>
    <row r="377090" spans="4:4" x14ac:dyDescent="0.25">
      <c r="D377090" t="s">
        <v>724</v>
      </c>
    </row>
    <row r="377091" spans="4:4" x14ac:dyDescent="0.25">
      <c r="D377091" t="s">
        <v>1</v>
      </c>
    </row>
    <row r="377092" spans="4:4" x14ac:dyDescent="0.25">
      <c r="D377092" t="s">
        <v>725</v>
      </c>
    </row>
    <row r="377093" spans="4:4" x14ac:dyDescent="0.25">
      <c r="D377093" t="s">
        <v>724</v>
      </c>
    </row>
    <row r="377094" spans="4:4" x14ac:dyDescent="0.25">
      <c r="D377094" t="s">
        <v>724</v>
      </c>
    </row>
    <row r="377095" spans="4:4" x14ac:dyDescent="0.25">
      <c r="D377095" t="s">
        <v>1</v>
      </c>
    </row>
    <row r="377096" spans="4:4" x14ac:dyDescent="0.25">
      <c r="D377096" t="s">
        <v>1</v>
      </c>
    </row>
    <row r="377097" spans="4:4" x14ac:dyDescent="0.25">
      <c r="D377097" t="s">
        <v>1</v>
      </c>
    </row>
    <row r="377098" spans="4:4" x14ac:dyDescent="0.25">
      <c r="D377098" t="s">
        <v>724</v>
      </c>
    </row>
    <row r="377099" spans="4:4" x14ac:dyDescent="0.25">
      <c r="D377099" t="s">
        <v>1</v>
      </c>
    </row>
    <row r="377100" spans="4:4" x14ac:dyDescent="0.25">
      <c r="D377100" t="s">
        <v>724</v>
      </c>
    </row>
    <row r="377101" spans="4:4" x14ac:dyDescent="0.25">
      <c r="D377101" t="s">
        <v>725</v>
      </c>
    </row>
    <row r="377102" spans="4:4" x14ac:dyDescent="0.25">
      <c r="D377102" t="s">
        <v>724</v>
      </c>
    </row>
    <row r="377103" spans="4:4" x14ac:dyDescent="0.25">
      <c r="D377103" t="s">
        <v>725</v>
      </c>
    </row>
    <row r="377104" spans="4:4" x14ac:dyDescent="0.25">
      <c r="D377104" t="s">
        <v>724</v>
      </c>
    </row>
    <row r="377105" spans="4:4" x14ac:dyDescent="0.25">
      <c r="D377105" t="s">
        <v>1</v>
      </c>
    </row>
    <row r="377106" spans="4:4" x14ac:dyDescent="0.25">
      <c r="D377106" t="s">
        <v>725</v>
      </c>
    </row>
    <row r="377107" spans="4:4" x14ac:dyDescent="0.25">
      <c r="D377107" t="s">
        <v>724</v>
      </c>
    </row>
    <row r="377108" spans="4:4" x14ac:dyDescent="0.25">
      <c r="D377108" t="s">
        <v>725</v>
      </c>
    </row>
    <row r="377109" spans="4:4" x14ac:dyDescent="0.25">
      <c r="D377109" t="s">
        <v>725</v>
      </c>
    </row>
    <row r="377110" spans="4:4" x14ac:dyDescent="0.25">
      <c r="D377110" t="s">
        <v>1</v>
      </c>
    </row>
    <row r="377111" spans="4:4" x14ac:dyDescent="0.25">
      <c r="D377111" t="s">
        <v>725</v>
      </c>
    </row>
    <row r="377112" spans="4:4" x14ac:dyDescent="0.25">
      <c r="D377112" t="s">
        <v>725</v>
      </c>
    </row>
    <row r="377113" spans="4:4" x14ac:dyDescent="0.25">
      <c r="D377113" t="s">
        <v>1</v>
      </c>
    </row>
    <row r="377114" spans="4:4" x14ac:dyDescent="0.25">
      <c r="D377114" t="s">
        <v>725</v>
      </c>
    </row>
    <row r="377115" spans="4:4" x14ac:dyDescent="0.25">
      <c r="D377115" t="s">
        <v>725</v>
      </c>
    </row>
    <row r="377116" spans="4:4" x14ac:dyDescent="0.25">
      <c r="D377116" t="s">
        <v>725</v>
      </c>
    </row>
    <row r="377117" spans="4:4" x14ac:dyDescent="0.25">
      <c r="D377117" t="s">
        <v>725</v>
      </c>
    </row>
    <row r="377118" spans="4:4" x14ac:dyDescent="0.25">
      <c r="D377118" t="s">
        <v>725</v>
      </c>
    </row>
    <row r="377119" spans="4:4" x14ac:dyDescent="0.25">
      <c r="D377119" t="s">
        <v>1</v>
      </c>
    </row>
    <row r="377120" spans="4:4" x14ac:dyDescent="0.25">
      <c r="D377120" t="s">
        <v>725</v>
      </c>
    </row>
    <row r="377121" spans="4:4" x14ac:dyDescent="0.25">
      <c r="D377121" t="s">
        <v>725</v>
      </c>
    </row>
    <row r="377122" spans="4:4" x14ac:dyDescent="0.25">
      <c r="D377122" t="s">
        <v>725</v>
      </c>
    </row>
    <row r="377123" spans="4:4" x14ac:dyDescent="0.25">
      <c r="D377123" t="s">
        <v>1</v>
      </c>
    </row>
    <row r="377124" spans="4:4" x14ac:dyDescent="0.25">
      <c r="D377124" t="s">
        <v>725</v>
      </c>
    </row>
    <row r="377125" spans="4:4" x14ac:dyDescent="0.25">
      <c r="D377125" t="s">
        <v>725</v>
      </c>
    </row>
    <row r="377126" spans="4:4" x14ac:dyDescent="0.25">
      <c r="D377126" t="s">
        <v>725</v>
      </c>
    </row>
    <row r="377127" spans="4:4" x14ac:dyDescent="0.25">
      <c r="D377127" t="s">
        <v>1</v>
      </c>
    </row>
    <row r="377128" spans="4:4" x14ac:dyDescent="0.25">
      <c r="D377128" t="s">
        <v>725</v>
      </c>
    </row>
    <row r="377129" spans="4:4" x14ac:dyDescent="0.25">
      <c r="D377129" t="s">
        <v>725</v>
      </c>
    </row>
    <row r="377130" spans="4:4" x14ac:dyDescent="0.25">
      <c r="D377130" t="s">
        <v>1</v>
      </c>
    </row>
    <row r="377131" spans="4:4" x14ac:dyDescent="0.25">
      <c r="D377131" t="s">
        <v>725</v>
      </c>
    </row>
    <row r="377132" spans="4:4" x14ac:dyDescent="0.25">
      <c r="D377132" t="s">
        <v>725</v>
      </c>
    </row>
    <row r="377133" spans="4:4" x14ac:dyDescent="0.25">
      <c r="D377133" t="s">
        <v>1</v>
      </c>
    </row>
    <row r="377134" spans="4:4" x14ac:dyDescent="0.25">
      <c r="D377134" t="s">
        <v>725</v>
      </c>
    </row>
    <row r="377135" spans="4:4" x14ac:dyDescent="0.25">
      <c r="D377135" t="s">
        <v>725</v>
      </c>
    </row>
    <row r="377136" spans="4:4" x14ac:dyDescent="0.25">
      <c r="D377136" t="s">
        <v>725</v>
      </c>
    </row>
    <row r="377137" spans="4:4" x14ac:dyDescent="0.25">
      <c r="D377137" t="s">
        <v>725</v>
      </c>
    </row>
    <row r="377138" spans="4:4" x14ac:dyDescent="0.25">
      <c r="D377138" t="s">
        <v>725</v>
      </c>
    </row>
    <row r="377139" spans="4:4" x14ac:dyDescent="0.25">
      <c r="D377139" t="s">
        <v>725</v>
      </c>
    </row>
    <row r="377140" spans="4:4" x14ac:dyDescent="0.25">
      <c r="D377140" t="s">
        <v>725</v>
      </c>
    </row>
    <row r="377141" spans="4:4" x14ac:dyDescent="0.25">
      <c r="D377141" t="s">
        <v>725</v>
      </c>
    </row>
    <row r="377142" spans="4:4" x14ac:dyDescent="0.25">
      <c r="D377142" t="s">
        <v>1</v>
      </c>
    </row>
    <row r="377143" spans="4:4" x14ac:dyDescent="0.25">
      <c r="D377143" t="s">
        <v>725</v>
      </c>
    </row>
    <row r="377144" spans="4:4" x14ac:dyDescent="0.25">
      <c r="D377144" t="s">
        <v>725</v>
      </c>
    </row>
    <row r="377145" spans="4:4" x14ac:dyDescent="0.25">
      <c r="D377145" t="s">
        <v>725</v>
      </c>
    </row>
    <row r="377146" spans="4:4" x14ac:dyDescent="0.25">
      <c r="D377146" t="s">
        <v>725</v>
      </c>
    </row>
    <row r="377147" spans="4:4" x14ac:dyDescent="0.25">
      <c r="D377147" t="s">
        <v>725</v>
      </c>
    </row>
    <row r="377148" spans="4:4" x14ac:dyDescent="0.25">
      <c r="D377148" t="s">
        <v>725</v>
      </c>
    </row>
    <row r="377149" spans="4:4" x14ac:dyDescent="0.25">
      <c r="D377149" t="s">
        <v>725</v>
      </c>
    </row>
    <row r="377150" spans="4:4" x14ac:dyDescent="0.25">
      <c r="D377150" t="s">
        <v>725</v>
      </c>
    </row>
    <row r="377151" spans="4:4" x14ac:dyDescent="0.25">
      <c r="D377151" t="s">
        <v>725</v>
      </c>
    </row>
    <row r="377152" spans="4:4" x14ac:dyDescent="0.25">
      <c r="D377152" t="s">
        <v>1</v>
      </c>
    </row>
    <row r="377153" spans="4:4" x14ac:dyDescent="0.25">
      <c r="D377153" t="s">
        <v>1</v>
      </c>
    </row>
    <row r="377154" spans="4:4" x14ac:dyDescent="0.25">
      <c r="D377154" t="s">
        <v>725</v>
      </c>
    </row>
    <row r="377155" spans="4:4" x14ac:dyDescent="0.25">
      <c r="D377155" t="s">
        <v>1</v>
      </c>
    </row>
    <row r="377156" spans="4:4" x14ac:dyDescent="0.25">
      <c r="D377156" t="s">
        <v>725</v>
      </c>
    </row>
    <row r="377157" spans="4:4" x14ac:dyDescent="0.25">
      <c r="D377157" t="s">
        <v>725</v>
      </c>
    </row>
    <row r="377158" spans="4:4" x14ac:dyDescent="0.25">
      <c r="D377158" t="s">
        <v>725</v>
      </c>
    </row>
    <row r="377159" spans="4:4" x14ac:dyDescent="0.25">
      <c r="D377159" t="s">
        <v>725</v>
      </c>
    </row>
    <row r="377160" spans="4:4" x14ac:dyDescent="0.25">
      <c r="D377160" t="s">
        <v>725</v>
      </c>
    </row>
    <row r="377161" spans="4:4" x14ac:dyDescent="0.25">
      <c r="D377161" t="s">
        <v>725</v>
      </c>
    </row>
    <row r="377162" spans="4:4" x14ac:dyDescent="0.25">
      <c r="D377162" t="s">
        <v>725</v>
      </c>
    </row>
    <row r="377163" spans="4:4" x14ac:dyDescent="0.25">
      <c r="D377163" t="s">
        <v>725</v>
      </c>
    </row>
    <row r="377164" spans="4:4" x14ac:dyDescent="0.25">
      <c r="D377164" t="s">
        <v>724</v>
      </c>
    </row>
    <row r="377165" spans="4:4" x14ac:dyDescent="0.25">
      <c r="D377165" t="s">
        <v>1</v>
      </c>
    </row>
    <row r="377166" spans="4:4" x14ac:dyDescent="0.25">
      <c r="D377166" t="s">
        <v>1</v>
      </c>
    </row>
    <row r="377167" spans="4:4" x14ac:dyDescent="0.25">
      <c r="D377167" t="s">
        <v>725</v>
      </c>
    </row>
    <row r="377168" spans="4:4" x14ac:dyDescent="0.25">
      <c r="D377168" t="s">
        <v>725</v>
      </c>
    </row>
    <row r="377169" spans="4:4" x14ac:dyDescent="0.25">
      <c r="D377169" t="s">
        <v>725</v>
      </c>
    </row>
    <row r="377170" spans="4:4" x14ac:dyDescent="0.25">
      <c r="D377170" t="s">
        <v>725</v>
      </c>
    </row>
    <row r="377171" spans="4:4" x14ac:dyDescent="0.25">
      <c r="D377171" t="s">
        <v>725</v>
      </c>
    </row>
    <row r="377172" spans="4:4" x14ac:dyDescent="0.25">
      <c r="D377172" t="s">
        <v>725</v>
      </c>
    </row>
    <row r="377173" spans="4:4" x14ac:dyDescent="0.25">
      <c r="D377173" t="s">
        <v>725</v>
      </c>
    </row>
    <row r="377174" spans="4:4" x14ac:dyDescent="0.25">
      <c r="D377174" t="s">
        <v>725</v>
      </c>
    </row>
    <row r="377175" spans="4:4" x14ac:dyDescent="0.25">
      <c r="D377175" t="s">
        <v>1</v>
      </c>
    </row>
    <row r="377176" spans="4:4" x14ac:dyDescent="0.25">
      <c r="D377176" t="s">
        <v>725</v>
      </c>
    </row>
    <row r="377177" spans="4:4" x14ac:dyDescent="0.25">
      <c r="D377177" t="s">
        <v>725</v>
      </c>
    </row>
    <row r="377178" spans="4:4" x14ac:dyDescent="0.25">
      <c r="D377178" t="s">
        <v>1</v>
      </c>
    </row>
    <row r="377179" spans="4:4" x14ac:dyDescent="0.25">
      <c r="D377179" t="s">
        <v>1</v>
      </c>
    </row>
    <row r="377180" spans="4:4" x14ac:dyDescent="0.25">
      <c r="D377180" t="s">
        <v>725</v>
      </c>
    </row>
    <row r="377181" spans="4:4" x14ac:dyDescent="0.25">
      <c r="D377181" t="s">
        <v>1</v>
      </c>
    </row>
    <row r="377182" spans="4:4" x14ac:dyDescent="0.25">
      <c r="D377182" t="s">
        <v>725</v>
      </c>
    </row>
    <row r="377183" spans="4:4" x14ac:dyDescent="0.25">
      <c r="D377183" t="s">
        <v>1</v>
      </c>
    </row>
    <row r="377184" spans="4:4" x14ac:dyDescent="0.25">
      <c r="D377184" t="s">
        <v>725</v>
      </c>
    </row>
    <row r="377185" spans="4:4" x14ac:dyDescent="0.25">
      <c r="D377185" t="s">
        <v>725</v>
      </c>
    </row>
    <row r="377186" spans="4:4" x14ac:dyDescent="0.25">
      <c r="D377186" t="s">
        <v>725</v>
      </c>
    </row>
    <row r="377187" spans="4:4" x14ac:dyDescent="0.25">
      <c r="D377187" t="s">
        <v>1</v>
      </c>
    </row>
    <row r="377188" spans="4:4" x14ac:dyDescent="0.25">
      <c r="D377188" t="s">
        <v>1</v>
      </c>
    </row>
    <row r="377189" spans="4:4" x14ac:dyDescent="0.25">
      <c r="D377189" t="s">
        <v>725</v>
      </c>
    </row>
    <row r="377190" spans="4:4" x14ac:dyDescent="0.25">
      <c r="D377190" t="s">
        <v>1</v>
      </c>
    </row>
    <row r="377191" spans="4:4" x14ac:dyDescent="0.25">
      <c r="D377191" t="s">
        <v>1</v>
      </c>
    </row>
    <row r="377192" spans="4:4" x14ac:dyDescent="0.25">
      <c r="D377192" t="s">
        <v>1</v>
      </c>
    </row>
    <row r="377193" spans="4:4" x14ac:dyDescent="0.25">
      <c r="D377193" t="s">
        <v>725</v>
      </c>
    </row>
    <row r="377194" spans="4:4" x14ac:dyDescent="0.25">
      <c r="D377194" t="s">
        <v>1</v>
      </c>
    </row>
    <row r="377195" spans="4:4" x14ac:dyDescent="0.25">
      <c r="D377195" t="s">
        <v>1</v>
      </c>
    </row>
    <row r="377196" spans="4:4" x14ac:dyDescent="0.25">
      <c r="D377196" t="s">
        <v>724</v>
      </c>
    </row>
    <row r="377197" spans="4:4" x14ac:dyDescent="0.25">
      <c r="D377197" t="s">
        <v>724</v>
      </c>
    </row>
    <row r="377198" spans="4:4" x14ac:dyDescent="0.25">
      <c r="D377198" t="s">
        <v>725</v>
      </c>
    </row>
    <row r="377199" spans="4:4" x14ac:dyDescent="0.25">
      <c r="D377199" t="s">
        <v>725</v>
      </c>
    </row>
    <row r="377200" spans="4:4" x14ac:dyDescent="0.25">
      <c r="D377200" t="s">
        <v>1</v>
      </c>
    </row>
    <row r="377201" spans="4:4" x14ac:dyDescent="0.25">
      <c r="D377201" t="s">
        <v>1</v>
      </c>
    </row>
    <row r="377202" spans="4:4" x14ac:dyDescent="0.25">
      <c r="D377202" t="s">
        <v>1</v>
      </c>
    </row>
    <row r="377203" spans="4:4" x14ac:dyDescent="0.25">
      <c r="D377203" t="s">
        <v>1</v>
      </c>
    </row>
    <row r="377204" spans="4:4" x14ac:dyDescent="0.25">
      <c r="D377204" t="s">
        <v>1</v>
      </c>
    </row>
    <row r="377205" spans="4:4" x14ac:dyDescent="0.25">
      <c r="D377205" t="s">
        <v>725</v>
      </c>
    </row>
    <row r="377206" spans="4:4" x14ac:dyDescent="0.25">
      <c r="D377206" t="s">
        <v>725</v>
      </c>
    </row>
    <row r="377207" spans="4:4" x14ac:dyDescent="0.25">
      <c r="D377207" t="s">
        <v>725</v>
      </c>
    </row>
    <row r="377208" spans="4:4" x14ac:dyDescent="0.25">
      <c r="D377208" t="s">
        <v>1</v>
      </c>
    </row>
    <row r="377209" spans="4:4" x14ac:dyDescent="0.25">
      <c r="D377209" t="s">
        <v>1</v>
      </c>
    </row>
    <row r="377210" spans="4:4" x14ac:dyDescent="0.25">
      <c r="D377210" t="s">
        <v>725</v>
      </c>
    </row>
    <row r="377211" spans="4:4" x14ac:dyDescent="0.25">
      <c r="D377211" t="s">
        <v>725</v>
      </c>
    </row>
    <row r="377212" spans="4:4" x14ac:dyDescent="0.25">
      <c r="D377212" t="s">
        <v>1</v>
      </c>
    </row>
    <row r="377213" spans="4:4" x14ac:dyDescent="0.25">
      <c r="D377213" t="s">
        <v>725</v>
      </c>
    </row>
    <row r="377214" spans="4:4" x14ac:dyDescent="0.25">
      <c r="D377214" t="s">
        <v>724</v>
      </c>
    </row>
    <row r="377215" spans="4:4" x14ac:dyDescent="0.25">
      <c r="D377215" t="s">
        <v>1</v>
      </c>
    </row>
    <row r="377216" spans="4:4" x14ac:dyDescent="0.25">
      <c r="D377216" t="s">
        <v>1</v>
      </c>
    </row>
    <row r="377217" spans="4:4" x14ac:dyDescent="0.25">
      <c r="D377217" t="s">
        <v>1</v>
      </c>
    </row>
    <row r="377218" spans="4:4" x14ac:dyDescent="0.25">
      <c r="D377218" t="s">
        <v>724</v>
      </c>
    </row>
    <row r="377219" spans="4:4" x14ac:dyDescent="0.25">
      <c r="D377219" t="s">
        <v>1</v>
      </c>
    </row>
    <row r="377220" spans="4:4" x14ac:dyDescent="0.25">
      <c r="D377220" t="s">
        <v>1</v>
      </c>
    </row>
    <row r="377221" spans="4:4" x14ac:dyDescent="0.25">
      <c r="D377221" t="s">
        <v>725</v>
      </c>
    </row>
    <row r="377222" spans="4:4" x14ac:dyDescent="0.25">
      <c r="D377222" t="s">
        <v>725</v>
      </c>
    </row>
    <row r="377223" spans="4:4" x14ac:dyDescent="0.25">
      <c r="D377223" t="s">
        <v>725</v>
      </c>
    </row>
    <row r="377224" spans="4:4" x14ac:dyDescent="0.25">
      <c r="D377224" t="s">
        <v>725</v>
      </c>
    </row>
    <row r="377225" spans="4:4" x14ac:dyDescent="0.25">
      <c r="D377225" t="s">
        <v>725</v>
      </c>
    </row>
    <row r="377226" spans="4:4" x14ac:dyDescent="0.25">
      <c r="D377226" t="s">
        <v>1</v>
      </c>
    </row>
    <row r="377227" spans="4:4" x14ac:dyDescent="0.25">
      <c r="D377227" t="s">
        <v>1</v>
      </c>
    </row>
    <row r="377228" spans="4:4" x14ac:dyDescent="0.25">
      <c r="D377228" t="s">
        <v>1</v>
      </c>
    </row>
    <row r="377229" spans="4:4" x14ac:dyDescent="0.25">
      <c r="D377229" t="s">
        <v>1</v>
      </c>
    </row>
    <row r="377230" spans="4:4" x14ac:dyDescent="0.25">
      <c r="D377230" t="s">
        <v>1</v>
      </c>
    </row>
    <row r="377231" spans="4:4" x14ac:dyDescent="0.25">
      <c r="D377231" t="s">
        <v>1</v>
      </c>
    </row>
    <row r="377232" spans="4:4" x14ac:dyDescent="0.25">
      <c r="D377232" t="s">
        <v>724</v>
      </c>
    </row>
    <row r="377233" spans="4:4" x14ac:dyDescent="0.25">
      <c r="D377233" t="s">
        <v>1</v>
      </c>
    </row>
    <row r="377234" spans="4:4" x14ac:dyDescent="0.25">
      <c r="D377234" t="s">
        <v>725</v>
      </c>
    </row>
    <row r="377235" spans="4:4" x14ac:dyDescent="0.25">
      <c r="D377235" t="s">
        <v>725</v>
      </c>
    </row>
    <row r="377236" spans="4:4" x14ac:dyDescent="0.25">
      <c r="D377236" t="s">
        <v>724</v>
      </c>
    </row>
    <row r="377237" spans="4:4" x14ac:dyDescent="0.25">
      <c r="D377237" t="s">
        <v>724</v>
      </c>
    </row>
    <row r="377238" spans="4:4" x14ac:dyDescent="0.25">
      <c r="D377238" t="s">
        <v>1</v>
      </c>
    </row>
    <row r="377239" spans="4:4" x14ac:dyDescent="0.25">
      <c r="D377239" t="s">
        <v>1</v>
      </c>
    </row>
    <row r="377240" spans="4:4" x14ac:dyDescent="0.25">
      <c r="D377240" t="s">
        <v>1</v>
      </c>
    </row>
    <row r="377241" spans="4:4" x14ac:dyDescent="0.25">
      <c r="D377241" t="s">
        <v>725</v>
      </c>
    </row>
    <row r="377242" spans="4:4" x14ac:dyDescent="0.25">
      <c r="D377242" t="s">
        <v>725</v>
      </c>
    </row>
    <row r="377243" spans="4:4" x14ac:dyDescent="0.25">
      <c r="D377243" t="s">
        <v>725</v>
      </c>
    </row>
    <row r="377244" spans="4:4" x14ac:dyDescent="0.25">
      <c r="D377244" t="s">
        <v>725</v>
      </c>
    </row>
    <row r="377245" spans="4:4" x14ac:dyDescent="0.25">
      <c r="D377245" t="s">
        <v>725</v>
      </c>
    </row>
    <row r="377246" spans="4:4" x14ac:dyDescent="0.25">
      <c r="D377246" t="s">
        <v>725</v>
      </c>
    </row>
    <row r="377247" spans="4:4" x14ac:dyDescent="0.25">
      <c r="D377247" t="s">
        <v>725</v>
      </c>
    </row>
    <row r="377248" spans="4:4" x14ac:dyDescent="0.25">
      <c r="D377248" t="s">
        <v>725</v>
      </c>
    </row>
    <row r="377249" spans="4:4" x14ac:dyDescent="0.25">
      <c r="D377249" t="s">
        <v>725</v>
      </c>
    </row>
    <row r="377250" spans="4:4" x14ac:dyDescent="0.25">
      <c r="D377250" t="s">
        <v>725</v>
      </c>
    </row>
    <row r="377251" spans="4:4" x14ac:dyDescent="0.25">
      <c r="D377251" t="s">
        <v>725</v>
      </c>
    </row>
    <row r="377252" spans="4:4" x14ac:dyDescent="0.25">
      <c r="D377252" t="s">
        <v>725</v>
      </c>
    </row>
    <row r="377253" spans="4:4" x14ac:dyDescent="0.25">
      <c r="D377253" t="s">
        <v>725</v>
      </c>
    </row>
    <row r="377254" spans="4:4" x14ac:dyDescent="0.25">
      <c r="D377254" t="s">
        <v>724</v>
      </c>
    </row>
    <row r="377255" spans="4:4" x14ac:dyDescent="0.25">
      <c r="D377255" t="s">
        <v>1</v>
      </c>
    </row>
    <row r="377256" spans="4:4" x14ac:dyDescent="0.25">
      <c r="D377256" t="s">
        <v>724</v>
      </c>
    </row>
    <row r="377257" spans="4:4" x14ac:dyDescent="0.25">
      <c r="D377257" t="s">
        <v>724</v>
      </c>
    </row>
    <row r="377258" spans="4:4" x14ac:dyDescent="0.25">
      <c r="D377258" t="s">
        <v>725</v>
      </c>
    </row>
    <row r="377259" spans="4:4" x14ac:dyDescent="0.25">
      <c r="D377259" t="s">
        <v>1</v>
      </c>
    </row>
    <row r="377260" spans="4:4" x14ac:dyDescent="0.25">
      <c r="D377260" t="s">
        <v>1</v>
      </c>
    </row>
    <row r="377261" spans="4:4" x14ac:dyDescent="0.25">
      <c r="D377261" t="s">
        <v>725</v>
      </c>
    </row>
    <row r="377262" spans="4:4" x14ac:dyDescent="0.25">
      <c r="D377262" t="s">
        <v>725</v>
      </c>
    </row>
    <row r="377263" spans="4:4" x14ac:dyDescent="0.25">
      <c r="D377263" t="s">
        <v>1</v>
      </c>
    </row>
    <row r="377264" spans="4:4" x14ac:dyDescent="0.25">
      <c r="D377264" t="s">
        <v>725</v>
      </c>
    </row>
    <row r="377265" spans="4:4" x14ac:dyDescent="0.25">
      <c r="D377265" t="s">
        <v>725</v>
      </c>
    </row>
    <row r="377266" spans="4:4" x14ac:dyDescent="0.25">
      <c r="D377266" t="s">
        <v>1</v>
      </c>
    </row>
    <row r="377267" spans="4:4" x14ac:dyDescent="0.25">
      <c r="D377267" t="s">
        <v>1</v>
      </c>
    </row>
    <row r="377268" spans="4:4" x14ac:dyDescent="0.25">
      <c r="D377268" t="s">
        <v>1</v>
      </c>
    </row>
    <row r="377269" spans="4:4" x14ac:dyDescent="0.25">
      <c r="D377269" t="s">
        <v>725</v>
      </c>
    </row>
    <row r="377270" spans="4:4" x14ac:dyDescent="0.25">
      <c r="D377270" t="s">
        <v>1</v>
      </c>
    </row>
    <row r="377271" spans="4:4" x14ac:dyDescent="0.25">
      <c r="D377271" t="s">
        <v>725</v>
      </c>
    </row>
    <row r="377272" spans="4:4" x14ac:dyDescent="0.25">
      <c r="D377272" t="s">
        <v>1</v>
      </c>
    </row>
    <row r="377273" spans="4:4" x14ac:dyDescent="0.25">
      <c r="D377273" t="s">
        <v>1</v>
      </c>
    </row>
    <row r="377274" spans="4:4" x14ac:dyDescent="0.25">
      <c r="D377274" t="s">
        <v>1</v>
      </c>
    </row>
    <row r="377275" spans="4:4" x14ac:dyDescent="0.25">
      <c r="D377275" t="s">
        <v>1</v>
      </c>
    </row>
    <row r="377276" spans="4:4" x14ac:dyDescent="0.25">
      <c r="D377276" t="s">
        <v>1</v>
      </c>
    </row>
    <row r="377277" spans="4:4" x14ac:dyDescent="0.25">
      <c r="D377277" t="s">
        <v>1</v>
      </c>
    </row>
    <row r="377278" spans="4:4" x14ac:dyDescent="0.25">
      <c r="D377278" t="s">
        <v>1</v>
      </c>
    </row>
    <row r="377279" spans="4:4" x14ac:dyDescent="0.25">
      <c r="D377279" t="s">
        <v>1</v>
      </c>
    </row>
    <row r="377280" spans="4:4" x14ac:dyDescent="0.25">
      <c r="D377280" t="s">
        <v>1</v>
      </c>
    </row>
    <row r="377281" spans="4:4" x14ac:dyDescent="0.25">
      <c r="D377281" t="s">
        <v>1</v>
      </c>
    </row>
    <row r="377282" spans="4:4" x14ac:dyDescent="0.25">
      <c r="D377282" t="s">
        <v>1</v>
      </c>
    </row>
    <row r="377283" spans="4:4" x14ac:dyDescent="0.25">
      <c r="D377283" t="s">
        <v>1</v>
      </c>
    </row>
    <row r="377284" spans="4:4" x14ac:dyDescent="0.25">
      <c r="D377284" t="s">
        <v>1</v>
      </c>
    </row>
    <row r="377285" spans="4:4" x14ac:dyDescent="0.25">
      <c r="D377285" t="s">
        <v>1</v>
      </c>
    </row>
    <row r="377286" spans="4:4" x14ac:dyDescent="0.25">
      <c r="D377286" t="s">
        <v>1</v>
      </c>
    </row>
    <row r="377287" spans="4:4" x14ac:dyDescent="0.25">
      <c r="D377287" t="s">
        <v>725</v>
      </c>
    </row>
    <row r="377288" spans="4:4" x14ac:dyDescent="0.25">
      <c r="D377288" t="s">
        <v>725</v>
      </c>
    </row>
    <row r="377289" spans="4:4" x14ac:dyDescent="0.25">
      <c r="D377289" t="s">
        <v>725</v>
      </c>
    </row>
    <row r="377290" spans="4:4" x14ac:dyDescent="0.25">
      <c r="D377290" t="s">
        <v>725</v>
      </c>
    </row>
    <row r="377291" spans="4:4" x14ac:dyDescent="0.25">
      <c r="D377291" t="s">
        <v>725</v>
      </c>
    </row>
    <row r="377292" spans="4:4" x14ac:dyDescent="0.25">
      <c r="D377292" t="s">
        <v>1</v>
      </c>
    </row>
    <row r="377293" spans="4:4" x14ac:dyDescent="0.25">
      <c r="D377293" t="s">
        <v>725</v>
      </c>
    </row>
    <row r="377294" spans="4:4" x14ac:dyDescent="0.25">
      <c r="D377294" t="s">
        <v>1</v>
      </c>
    </row>
    <row r="377295" spans="4:4" x14ac:dyDescent="0.25">
      <c r="D377295" t="s">
        <v>725</v>
      </c>
    </row>
    <row r="377296" spans="4:4" x14ac:dyDescent="0.25">
      <c r="D377296" t="s">
        <v>1</v>
      </c>
    </row>
    <row r="377297" spans="4:4" x14ac:dyDescent="0.25">
      <c r="D377297" t="s">
        <v>1</v>
      </c>
    </row>
    <row r="377298" spans="4:4" x14ac:dyDescent="0.25">
      <c r="D377298" t="s">
        <v>725</v>
      </c>
    </row>
    <row r="377299" spans="4:4" x14ac:dyDescent="0.25">
      <c r="D377299" t="s">
        <v>725</v>
      </c>
    </row>
    <row r="377300" spans="4:4" x14ac:dyDescent="0.25">
      <c r="D377300" t="s">
        <v>1</v>
      </c>
    </row>
    <row r="377301" spans="4:4" x14ac:dyDescent="0.25">
      <c r="D377301" t="s">
        <v>1</v>
      </c>
    </row>
    <row r="377302" spans="4:4" x14ac:dyDescent="0.25">
      <c r="D377302" t="s">
        <v>725</v>
      </c>
    </row>
    <row r="377303" spans="4:4" x14ac:dyDescent="0.25">
      <c r="D377303" t="s">
        <v>725</v>
      </c>
    </row>
    <row r="377304" spans="4:4" x14ac:dyDescent="0.25">
      <c r="D377304" t="s">
        <v>1</v>
      </c>
    </row>
    <row r="377305" spans="4:4" x14ac:dyDescent="0.25">
      <c r="D377305" t="s">
        <v>725</v>
      </c>
    </row>
    <row r="377306" spans="4:4" x14ac:dyDescent="0.25">
      <c r="D377306" t="s">
        <v>1</v>
      </c>
    </row>
    <row r="377307" spans="4:4" x14ac:dyDescent="0.25">
      <c r="D377307" t="s">
        <v>725</v>
      </c>
    </row>
    <row r="377308" spans="4:4" x14ac:dyDescent="0.25">
      <c r="D377308" t="s">
        <v>1</v>
      </c>
    </row>
    <row r="377309" spans="4:4" x14ac:dyDescent="0.25">
      <c r="D377309" t="s">
        <v>725</v>
      </c>
    </row>
    <row r="377310" spans="4:4" x14ac:dyDescent="0.25">
      <c r="D377310" t="s">
        <v>725</v>
      </c>
    </row>
    <row r="377311" spans="4:4" x14ac:dyDescent="0.25">
      <c r="D377311" t="s">
        <v>725</v>
      </c>
    </row>
    <row r="377312" spans="4:4" x14ac:dyDescent="0.25">
      <c r="D377312" t="s">
        <v>725</v>
      </c>
    </row>
    <row r="377313" spans="4:4" x14ac:dyDescent="0.25">
      <c r="D377313" t="s">
        <v>1</v>
      </c>
    </row>
    <row r="377314" spans="4:4" x14ac:dyDescent="0.25">
      <c r="D377314" t="s">
        <v>725</v>
      </c>
    </row>
    <row r="377315" spans="4:4" x14ac:dyDescent="0.25">
      <c r="D377315" t="s">
        <v>725</v>
      </c>
    </row>
    <row r="377316" spans="4:4" x14ac:dyDescent="0.25">
      <c r="D377316" t="s">
        <v>1</v>
      </c>
    </row>
    <row r="377317" spans="4:4" x14ac:dyDescent="0.25">
      <c r="D377317" t="s">
        <v>725</v>
      </c>
    </row>
    <row r="377318" spans="4:4" x14ac:dyDescent="0.25">
      <c r="D377318" t="s">
        <v>725</v>
      </c>
    </row>
    <row r="377319" spans="4:4" x14ac:dyDescent="0.25">
      <c r="D377319" t="s">
        <v>1</v>
      </c>
    </row>
    <row r="377320" spans="4:4" x14ac:dyDescent="0.25">
      <c r="D377320" t="s">
        <v>725</v>
      </c>
    </row>
    <row r="377321" spans="4:4" x14ac:dyDescent="0.25">
      <c r="D377321" t="s">
        <v>725</v>
      </c>
    </row>
    <row r="377322" spans="4:4" x14ac:dyDescent="0.25">
      <c r="D377322" t="s">
        <v>1</v>
      </c>
    </row>
    <row r="377323" spans="4:4" x14ac:dyDescent="0.25">
      <c r="D377323" t="s">
        <v>1</v>
      </c>
    </row>
    <row r="377324" spans="4:4" x14ac:dyDescent="0.25">
      <c r="D377324" t="s">
        <v>725</v>
      </c>
    </row>
    <row r="377325" spans="4:4" x14ac:dyDescent="0.25">
      <c r="D377325" t="s">
        <v>725</v>
      </c>
    </row>
    <row r="377326" spans="4:4" x14ac:dyDescent="0.25">
      <c r="D377326" t="s">
        <v>725</v>
      </c>
    </row>
    <row r="377327" spans="4:4" x14ac:dyDescent="0.25">
      <c r="D377327" t="s">
        <v>1</v>
      </c>
    </row>
    <row r="377328" spans="4:4" x14ac:dyDescent="0.25">
      <c r="D377328" t="s">
        <v>725</v>
      </c>
    </row>
    <row r="377329" spans="4:4" x14ac:dyDescent="0.25">
      <c r="D377329" t="s">
        <v>725</v>
      </c>
    </row>
    <row r="377330" spans="4:4" x14ac:dyDescent="0.25">
      <c r="D377330" t="s">
        <v>1</v>
      </c>
    </row>
    <row r="377331" spans="4:4" x14ac:dyDescent="0.25">
      <c r="D377331" t="s">
        <v>725</v>
      </c>
    </row>
    <row r="377332" spans="4:4" x14ac:dyDescent="0.25">
      <c r="D377332" t="s">
        <v>725</v>
      </c>
    </row>
    <row r="377333" spans="4:4" x14ac:dyDescent="0.25">
      <c r="D377333" t="s">
        <v>725</v>
      </c>
    </row>
    <row r="377334" spans="4:4" x14ac:dyDescent="0.25">
      <c r="D377334" t="s">
        <v>725</v>
      </c>
    </row>
    <row r="377335" spans="4:4" x14ac:dyDescent="0.25">
      <c r="D377335" t="s">
        <v>725</v>
      </c>
    </row>
    <row r="377336" spans="4:4" x14ac:dyDescent="0.25">
      <c r="D377336" t="s">
        <v>1</v>
      </c>
    </row>
    <row r="377337" spans="4:4" x14ac:dyDescent="0.25">
      <c r="D377337" t="s">
        <v>1</v>
      </c>
    </row>
    <row r="377338" spans="4:4" x14ac:dyDescent="0.25">
      <c r="D377338" t="s">
        <v>1</v>
      </c>
    </row>
    <row r="377339" spans="4:4" x14ac:dyDescent="0.25">
      <c r="D377339" t="s">
        <v>725</v>
      </c>
    </row>
    <row r="377340" spans="4:4" x14ac:dyDescent="0.25">
      <c r="D377340" t="s">
        <v>1</v>
      </c>
    </row>
    <row r="377341" spans="4:4" x14ac:dyDescent="0.25">
      <c r="D377341" t="s">
        <v>725</v>
      </c>
    </row>
    <row r="377342" spans="4:4" x14ac:dyDescent="0.25">
      <c r="D377342" t="s">
        <v>725</v>
      </c>
    </row>
    <row r="377343" spans="4:4" x14ac:dyDescent="0.25">
      <c r="D377343" t="s">
        <v>1</v>
      </c>
    </row>
    <row r="377344" spans="4:4" x14ac:dyDescent="0.25">
      <c r="D377344" t="s">
        <v>1</v>
      </c>
    </row>
    <row r="377345" spans="4:4" x14ac:dyDescent="0.25">
      <c r="D377345" t="s">
        <v>1</v>
      </c>
    </row>
    <row r="377346" spans="4:4" x14ac:dyDescent="0.25">
      <c r="D377346" t="s">
        <v>725</v>
      </c>
    </row>
    <row r="377347" spans="4:4" x14ac:dyDescent="0.25">
      <c r="D377347" t="s">
        <v>1</v>
      </c>
    </row>
    <row r="377348" spans="4:4" x14ac:dyDescent="0.25">
      <c r="D377348" t="s">
        <v>725</v>
      </c>
    </row>
    <row r="377349" spans="4:4" x14ac:dyDescent="0.25">
      <c r="D377349" t="s">
        <v>1</v>
      </c>
    </row>
    <row r="377350" spans="4:4" x14ac:dyDescent="0.25">
      <c r="D377350" t="s">
        <v>1</v>
      </c>
    </row>
    <row r="377351" spans="4:4" x14ac:dyDescent="0.25">
      <c r="D377351" t="s">
        <v>1</v>
      </c>
    </row>
    <row r="377352" spans="4:4" x14ac:dyDescent="0.25">
      <c r="D377352" t="s">
        <v>725</v>
      </c>
    </row>
    <row r="377353" spans="4:4" x14ac:dyDescent="0.25">
      <c r="D377353" t="s">
        <v>725</v>
      </c>
    </row>
    <row r="377354" spans="4:4" x14ac:dyDescent="0.25">
      <c r="D377354" t="s">
        <v>1</v>
      </c>
    </row>
    <row r="377355" spans="4:4" x14ac:dyDescent="0.25">
      <c r="D377355" t="s">
        <v>725</v>
      </c>
    </row>
    <row r="377356" spans="4:4" x14ac:dyDescent="0.25">
      <c r="D377356" t="s">
        <v>1</v>
      </c>
    </row>
    <row r="377357" spans="4:4" x14ac:dyDescent="0.25">
      <c r="D377357" t="s">
        <v>1</v>
      </c>
    </row>
    <row r="377358" spans="4:4" x14ac:dyDescent="0.25">
      <c r="D377358" t="s">
        <v>1</v>
      </c>
    </row>
    <row r="377359" spans="4:4" x14ac:dyDescent="0.25">
      <c r="D377359" t="s">
        <v>1</v>
      </c>
    </row>
    <row r="377360" spans="4:4" x14ac:dyDescent="0.25">
      <c r="D377360" t="s">
        <v>1</v>
      </c>
    </row>
    <row r="377361" spans="4:4" x14ac:dyDescent="0.25">
      <c r="D377361" t="s">
        <v>1</v>
      </c>
    </row>
    <row r="377362" spans="4:4" x14ac:dyDescent="0.25">
      <c r="D377362" t="s">
        <v>725</v>
      </c>
    </row>
    <row r="377363" spans="4:4" x14ac:dyDescent="0.25">
      <c r="D377363" t="s">
        <v>1</v>
      </c>
    </row>
    <row r="377364" spans="4:4" x14ac:dyDescent="0.25">
      <c r="D377364" t="s">
        <v>1</v>
      </c>
    </row>
    <row r="377365" spans="4:4" x14ac:dyDescent="0.25">
      <c r="D377365" t="s">
        <v>725</v>
      </c>
    </row>
    <row r="377366" spans="4:4" x14ac:dyDescent="0.25">
      <c r="D377366" t="s">
        <v>725</v>
      </c>
    </row>
    <row r="377367" spans="4:4" x14ac:dyDescent="0.25">
      <c r="D377367" t="s">
        <v>1</v>
      </c>
    </row>
    <row r="377368" spans="4:4" x14ac:dyDescent="0.25">
      <c r="D377368" t="s">
        <v>725</v>
      </c>
    </row>
    <row r="377369" spans="4:4" x14ac:dyDescent="0.25">
      <c r="D377369" t="s">
        <v>1</v>
      </c>
    </row>
    <row r="377370" spans="4:4" x14ac:dyDescent="0.25">
      <c r="D377370" t="s">
        <v>1</v>
      </c>
    </row>
    <row r="377371" spans="4:4" x14ac:dyDescent="0.25">
      <c r="D377371" t="s">
        <v>1</v>
      </c>
    </row>
    <row r="377372" spans="4:4" x14ac:dyDescent="0.25">
      <c r="D377372" t="s">
        <v>1</v>
      </c>
    </row>
    <row r="377373" spans="4:4" x14ac:dyDescent="0.25">
      <c r="D377373" t="s">
        <v>1</v>
      </c>
    </row>
    <row r="377374" spans="4:4" x14ac:dyDescent="0.25">
      <c r="D377374" t="s">
        <v>1</v>
      </c>
    </row>
    <row r="377375" spans="4:4" x14ac:dyDescent="0.25">
      <c r="D377375" t="s">
        <v>1</v>
      </c>
    </row>
    <row r="377376" spans="4:4" x14ac:dyDescent="0.25">
      <c r="D377376" t="s">
        <v>1</v>
      </c>
    </row>
    <row r="377377" spans="4:4" x14ac:dyDescent="0.25">
      <c r="D377377" t="s">
        <v>725</v>
      </c>
    </row>
    <row r="377378" spans="4:4" x14ac:dyDescent="0.25">
      <c r="D377378" t="s">
        <v>1</v>
      </c>
    </row>
    <row r="377379" spans="4:4" x14ac:dyDescent="0.25">
      <c r="D377379" t="s">
        <v>1</v>
      </c>
    </row>
    <row r="377380" spans="4:4" x14ac:dyDescent="0.25">
      <c r="D377380" t="s">
        <v>1</v>
      </c>
    </row>
    <row r="377381" spans="4:4" x14ac:dyDescent="0.25">
      <c r="D377381" t="s">
        <v>1</v>
      </c>
    </row>
    <row r="377382" spans="4:4" x14ac:dyDescent="0.25">
      <c r="D377382" t="s">
        <v>1</v>
      </c>
    </row>
    <row r="377383" spans="4:4" x14ac:dyDescent="0.25">
      <c r="D377383" t="s">
        <v>1</v>
      </c>
    </row>
    <row r="377384" spans="4:4" x14ac:dyDescent="0.25">
      <c r="D377384" t="s">
        <v>1</v>
      </c>
    </row>
    <row r="377385" spans="4:4" x14ac:dyDescent="0.25">
      <c r="D377385" t="s">
        <v>1</v>
      </c>
    </row>
    <row r="377386" spans="4:4" x14ac:dyDescent="0.25">
      <c r="D377386" t="s">
        <v>1</v>
      </c>
    </row>
    <row r="377387" spans="4:4" x14ac:dyDescent="0.25">
      <c r="D377387" t="s">
        <v>1</v>
      </c>
    </row>
    <row r="377388" spans="4:4" x14ac:dyDescent="0.25">
      <c r="D377388" t="s">
        <v>725</v>
      </c>
    </row>
    <row r="377389" spans="4:4" x14ac:dyDescent="0.25">
      <c r="D377389" t="s">
        <v>725</v>
      </c>
    </row>
    <row r="377390" spans="4:4" x14ac:dyDescent="0.25">
      <c r="D377390" t="s">
        <v>1</v>
      </c>
    </row>
    <row r="377391" spans="4:4" x14ac:dyDescent="0.25">
      <c r="D377391" t="s">
        <v>1</v>
      </c>
    </row>
    <row r="377392" spans="4:4" x14ac:dyDescent="0.25">
      <c r="D377392" t="s">
        <v>1</v>
      </c>
    </row>
    <row r="377393" spans="4:4" x14ac:dyDescent="0.25">
      <c r="D377393" t="s">
        <v>1</v>
      </c>
    </row>
    <row r="377394" spans="4:4" x14ac:dyDescent="0.25">
      <c r="D377394" t="s">
        <v>1</v>
      </c>
    </row>
    <row r="377395" spans="4:4" x14ac:dyDescent="0.25">
      <c r="D377395" t="s">
        <v>1</v>
      </c>
    </row>
    <row r="377396" spans="4:4" x14ac:dyDescent="0.25">
      <c r="D377396" t="s">
        <v>725</v>
      </c>
    </row>
    <row r="377397" spans="4:4" x14ac:dyDescent="0.25">
      <c r="D377397" t="s">
        <v>64</v>
      </c>
    </row>
    <row r="377398" spans="4:4" x14ac:dyDescent="0.25">
      <c r="D377398" t="s">
        <v>64</v>
      </c>
    </row>
    <row r="377399" spans="4:4" x14ac:dyDescent="0.25">
      <c r="D377399" t="s">
        <v>64</v>
      </c>
    </row>
    <row r="393203" spans="4:4" x14ac:dyDescent="0.25">
      <c r="D393203" s="28">
        <v>43868.538206018522</v>
      </c>
    </row>
    <row r="393204" spans="4:4" x14ac:dyDescent="0.25">
      <c r="D393204" s="28">
        <v>43869.047118055554</v>
      </c>
    </row>
    <row r="393205" spans="4:4" x14ac:dyDescent="0.25">
      <c r="D393205" t="s">
        <v>719</v>
      </c>
    </row>
    <row r="393206" spans="4:4" x14ac:dyDescent="0.25">
      <c r="D393206" t="s">
        <v>727</v>
      </c>
    </row>
    <row r="393207" spans="4:4" x14ac:dyDescent="0.25">
      <c r="D393207">
        <v>100</v>
      </c>
    </row>
    <row r="393208" spans="4:4" x14ac:dyDescent="0.25">
      <c r="D393208">
        <v>43969</v>
      </c>
    </row>
    <row r="393209" spans="4:4" x14ac:dyDescent="0.25">
      <c r="D393209" t="b">
        <v>1</v>
      </c>
    </row>
    <row r="393210" spans="4:4" x14ac:dyDescent="0.25">
      <c r="D393210" s="28">
        <v>43869.047129629631</v>
      </c>
    </row>
    <row r="393211" spans="4:4" x14ac:dyDescent="0.25">
      <c r="D393211" t="s">
        <v>728</v>
      </c>
    </row>
    <row r="393214" spans="4:4" x14ac:dyDescent="0.25">
      <c r="D393214" t="s">
        <v>721</v>
      </c>
    </row>
    <row r="393216" spans="4:4" x14ac:dyDescent="0.25">
      <c r="D393216">
        <v>51.54150390625</v>
      </c>
    </row>
    <row r="393217" spans="4:4" x14ac:dyDescent="0.25">
      <c r="D393217">
        <v>-6.01043701171875E-2</v>
      </c>
    </row>
    <row r="393218" spans="4:4" x14ac:dyDescent="0.25">
      <c r="D393218" t="s">
        <v>722</v>
      </c>
    </row>
    <row r="393219" spans="4:4" x14ac:dyDescent="0.25">
      <c r="D393219" t="s">
        <v>57</v>
      </c>
    </row>
    <row r="393220" spans="4:4" x14ac:dyDescent="0.25">
      <c r="D393220" t="s">
        <v>729</v>
      </c>
    </row>
    <row r="393221" spans="4:4" x14ac:dyDescent="0.25">
      <c r="D393221" s="1">
        <v>42867</v>
      </c>
    </row>
    <row r="393222" spans="4:4" x14ac:dyDescent="0.25">
      <c r="D393222" t="s">
        <v>12</v>
      </c>
    </row>
    <row r="393223" spans="4:4" x14ac:dyDescent="0.25">
      <c r="D393223" t="s">
        <v>672</v>
      </c>
    </row>
    <row r="393224" spans="4:4" x14ac:dyDescent="0.25">
      <c r="D393224" t="s">
        <v>730</v>
      </c>
    </row>
    <row r="393225" spans="4:4" x14ac:dyDescent="0.25">
      <c r="D393225" t="s">
        <v>731</v>
      </c>
    </row>
    <row r="393226" spans="4:4" x14ac:dyDescent="0.25">
      <c r="D393226" t="s">
        <v>59</v>
      </c>
    </row>
    <row r="393227" spans="4:4" x14ac:dyDescent="0.25">
      <c r="D393227" t="s">
        <v>60</v>
      </c>
    </row>
    <row r="393228" spans="4:4" x14ac:dyDescent="0.25">
      <c r="D393228" t="s">
        <v>725</v>
      </c>
    </row>
    <row r="393229" spans="4:4" x14ac:dyDescent="0.25">
      <c r="D393229" t="s">
        <v>724</v>
      </c>
    </row>
    <row r="393230" spans="4:4" x14ac:dyDescent="0.25">
      <c r="D393230" t="s">
        <v>725</v>
      </c>
    </row>
    <row r="393231" spans="4:4" x14ac:dyDescent="0.25">
      <c r="D393231" t="s">
        <v>724</v>
      </c>
    </row>
    <row r="393232" spans="4:4" x14ac:dyDescent="0.25">
      <c r="D393232" t="s">
        <v>725</v>
      </c>
    </row>
    <row r="393233" spans="4:4" x14ac:dyDescent="0.25">
      <c r="D393233" t="s">
        <v>725</v>
      </c>
    </row>
    <row r="393234" spans="4:4" x14ac:dyDescent="0.25">
      <c r="D393234" t="s">
        <v>724</v>
      </c>
    </row>
    <row r="393235" spans="4:4" x14ac:dyDescent="0.25">
      <c r="D393235" t="s">
        <v>724</v>
      </c>
    </row>
    <row r="393236" spans="4:4" x14ac:dyDescent="0.25">
      <c r="D393236" t="s">
        <v>724</v>
      </c>
    </row>
    <row r="393237" spans="4:4" x14ac:dyDescent="0.25">
      <c r="D393237" t="s">
        <v>724</v>
      </c>
    </row>
    <row r="393238" spans="4:4" x14ac:dyDescent="0.25">
      <c r="D393238" t="s">
        <v>724</v>
      </c>
    </row>
    <row r="393239" spans="4:4" x14ac:dyDescent="0.25">
      <c r="D393239" t="s">
        <v>724</v>
      </c>
    </row>
    <row r="393240" spans="4:4" x14ac:dyDescent="0.25">
      <c r="D393240" t="s">
        <v>725</v>
      </c>
    </row>
    <row r="393241" spans="4:4" x14ac:dyDescent="0.25">
      <c r="D393241" t="s">
        <v>724</v>
      </c>
    </row>
    <row r="393242" spans="4:4" x14ac:dyDescent="0.25">
      <c r="D393242" t="s">
        <v>725</v>
      </c>
    </row>
    <row r="393243" spans="4:4" x14ac:dyDescent="0.25">
      <c r="D393243" t="s">
        <v>725</v>
      </c>
    </row>
    <row r="393244" spans="4:4" x14ac:dyDescent="0.25">
      <c r="D393244" t="s">
        <v>725</v>
      </c>
    </row>
    <row r="393245" spans="4:4" x14ac:dyDescent="0.25">
      <c r="D393245" t="s">
        <v>725</v>
      </c>
    </row>
    <row r="393246" spans="4:4" x14ac:dyDescent="0.25">
      <c r="D393246" t="s">
        <v>725</v>
      </c>
    </row>
    <row r="393247" spans="4:4" x14ac:dyDescent="0.25">
      <c r="D393247" t="s">
        <v>725</v>
      </c>
    </row>
    <row r="393248" spans="4:4" x14ac:dyDescent="0.25">
      <c r="D393248" t="s">
        <v>725</v>
      </c>
    </row>
    <row r="393249" spans="4:4" x14ac:dyDescent="0.25">
      <c r="D393249" t="s">
        <v>1</v>
      </c>
    </row>
    <row r="393250" spans="4:4" x14ac:dyDescent="0.25">
      <c r="D393250" t="s">
        <v>724</v>
      </c>
    </row>
    <row r="393251" spans="4:4" x14ac:dyDescent="0.25">
      <c r="D393251" t="s">
        <v>1</v>
      </c>
    </row>
    <row r="393252" spans="4:4" x14ac:dyDescent="0.25">
      <c r="D393252" t="s">
        <v>725</v>
      </c>
    </row>
    <row r="393253" spans="4:4" x14ac:dyDescent="0.25">
      <c r="D393253" t="s">
        <v>1</v>
      </c>
    </row>
    <row r="393254" spans="4:4" x14ac:dyDescent="0.25">
      <c r="D393254" t="s">
        <v>724</v>
      </c>
    </row>
    <row r="393255" spans="4:4" x14ac:dyDescent="0.25">
      <c r="D393255" t="s">
        <v>1</v>
      </c>
    </row>
    <row r="393256" spans="4:4" x14ac:dyDescent="0.25">
      <c r="D393256" t="s">
        <v>725</v>
      </c>
    </row>
    <row r="393257" spans="4:4" x14ac:dyDescent="0.25">
      <c r="D393257" t="s">
        <v>1</v>
      </c>
    </row>
    <row r="393258" spans="4:4" x14ac:dyDescent="0.25">
      <c r="D393258" t="s">
        <v>724</v>
      </c>
    </row>
    <row r="393259" spans="4:4" x14ac:dyDescent="0.25">
      <c r="D393259" t="s">
        <v>1</v>
      </c>
    </row>
    <row r="393260" spans="4:4" x14ac:dyDescent="0.25">
      <c r="D393260" t="s">
        <v>1</v>
      </c>
    </row>
    <row r="393261" spans="4:4" x14ac:dyDescent="0.25">
      <c r="D393261" t="s">
        <v>725</v>
      </c>
    </row>
    <row r="393262" spans="4:4" x14ac:dyDescent="0.25">
      <c r="D393262" t="s">
        <v>724</v>
      </c>
    </row>
    <row r="393263" spans="4:4" x14ac:dyDescent="0.25">
      <c r="D393263" t="s">
        <v>725</v>
      </c>
    </row>
    <row r="393264" spans="4:4" x14ac:dyDescent="0.25">
      <c r="D393264" t="s">
        <v>725</v>
      </c>
    </row>
    <row r="393265" spans="4:4" x14ac:dyDescent="0.25">
      <c r="D393265" t="s">
        <v>725</v>
      </c>
    </row>
    <row r="393266" spans="4:4" x14ac:dyDescent="0.25">
      <c r="D393266" t="s">
        <v>725</v>
      </c>
    </row>
    <row r="393267" spans="4:4" x14ac:dyDescent="0.25">
      <c r="D393267" t="s">
        <v>1</v>
      </c>
    </row>
    <row r="393268" spans="4:4" x14ac:dyDescent="0.25">
      <c r="D393268" t="s">
        <v>1</v>
      </c>
    </row>
    <row r="393269" spans="4:4" x14ac:dyDescent="0.25">
      <c r="D393269" t="s">
        <v>725</v>
      </c>
    </row>
    <row r="393270" spans="4:4" x14ac:dyDescent="0.25">
      <c r="D393270" t="s">
        <v>725</v>
      </c>
    </row>
    <row r="393271" spans="4:4" x14ac:dyDescent="0.25">
      <c r="D393271" t="s">
        <v>1</v>
      </c>
    </row>
    <row r="393272" spans="4:4" x14ac:dyDescent="0.25">
      <c r="D393272" t="s">
        <v>1</v>
      </c>
    </row>
    <row r="393273" spans="4:4" x14ac:dyDescent="0.25">
      <c r="D393273" t="s">
        <v>1</v>
      </c>
    </row>
    <row r="393274" spans="4:4" x14ac:dyDescent="0.25">
      <c r="D393274" t="s">
        <v>725</v>
      </c>
    </row>
    <row r="393275" spans="4:4" x14ac:dyDescent="0.25">
      <c r="D393275" t="s">
        <v>724</v>
      </c>
    </row>
    <row r="393276" spans="4:4" x14ac:dyDescent="0.25">
      <c r="D393276" t="s">
        <v>1</v>
      </c>
    </row>
    <row r="393277" spans="4:4" x14ac:dyDescent="0.25">
      <c r="D393277" t="s">
        <v>1</v>
      </c>
    </row>
    <row r="393278" spans="4:4" x14ac:dyDescent="0.25">
      <c r="D393278" t="s">
        <v>1</v>
      </c>
    </row>
    <row r="393279" spans="4:4" x14ac:dyDescent="0.25">
      <c r="D393279" t="s">
        <v>725</v>
      </c>
    </row>
    <row r="393280" spans="4:4" x14ac:dyDescent="0.25">
      <c r="D393280" t="s">
        <v>725</v>
      </c>
    </row>
    <row r="393281" spans="4:4" x14ac:dyDescent="0.25">
      <c r="D393281" t="s">
        <v>725</v>
      </c>
    </row>
    <row r="393282" spans="4:4" x14ac:dyDescent="0.25">
      <c r="D393282" t="s">
        <v>1</v>
      </c>
    </row>
    <row r="393283" spans="4:4" x14ac:dyDescent="0.25">
      <c r="D393283" t="s">
        <v>725</v>
      </c>
    </row>
    <row r="393284" spans="4:4" x14ac:dyDescent="0.25">
      <c r="D393284" t="s">
        <v>725</v>
      </c>
    </row>
    <row r="393285" spans="4:4" x14ac:dyDescent="0.25">
      <c r="D393285" t="s">
        <v>725</v>
      </c>
    </row>
    <row r="393286" spans="4:4" x14ac:dyDescent="0.25">
      <c r="D393286" t="s">
        <v>724</v>
      </c>
    </row>
    <row r="393287" spans="4:4" x14ac:dyDescent="0.25">
      <c r="D393287" t="s">
        <v>725</v>
      </c>
    </row>
    <row r="393288" spans="4:4" x14ac:dyDescent="0.25">
      <c r="D393288" t="s">
        <v>725</v>
      </c>
    </row>
    <row r="393289" spans="4:4" x14ac:dyDescent="0.25">
      <c r="D393289" t="s">
        <v>724</v>
      </c>
    </row>
    <row r="393290" spans="4:4" x14ac:dyDescent="0.25">
      <c r="D393290" t="s">
        <v>725</v>
      </c>
    </row>
    <row r="393291" spans="4:4" x14ac:dyDescent="0.25">
      <c r="D393291" t="s">
        <v>725</v>
      </c>
    </row>
    <row r="393292" spans="4:4" x14ac:dyDescent="0.25">
      <c r="D393292" t="s">
        <v>725</v>
      </c>
    </row>
    <row r="393293" spans="4:4" x14ac:dyDescent="0.25">
      <c r="D393293" t="s">
        <v>725</v>
      </c>
    </row>
    <row r="393294" spans="4:4" x14ac:dyDescent="0.25">
      <c r="D393294" t="s">
        <v>725</v>
      </c>
    </row>
    <row r="393295" spans="4:4" x14ac:dyDescent="0.25">
      <c r="D393295" t="s">
        <v>724</v>
      </c>
    </row>
    <row r="393296" spans="4:4" x14ac:dyDescent="0.25">
      <c r="D393296" t="s">
        <v>725</v>
      </c>
    </row>
    <row r="393297" spans="4:4" x14ac:dyDescent="0.25">
      <c r="D393297" t="s">
        <v>724</v>
      </c>
    </row>
    <row r="393298" spans="4:4" x14ac:dyDescent="0.25">
      <c r="D393298" t="s">
        <v>1</v>
      </c>
    </row>
    <row r="393299" spans="4:4" x14ac:dyDescent="0.25">
      <c r="D393299" t="s">
        <v>725</v>
      </c>
    </row>
    <row r="393300" spans="4:4" x14ac:dyDescent="0.25">
      <c r="D393300" t="s">
        <v>725</v>
      </c>
    </row>
    <row r="393301" spans="4:4" x14ac:dyDescent="0.25">
      <c r="D393301" t="s">
        <v>725</v>
      </c>
    </row>
    <row r="393302" spans="4:4" x14ac:dyDescent="0.25">
      <c r="D393302" t="s">
        <v>725</v>
      </c>
    </row>
    <row r="393303" spans="4:4" x14ac:dyDescent="0.25">
      <c r="D393303" t="s">
        <v>725</v>
      </c>
    </row>
    <row r="393304" spans="4:4" x14ac:dyDescent="0.25">
      <c r="D393304" t="s">
        <v>724</v>
      </c>
    </row>
    <row r="393305" spans="4:4" x14ac:dyDescent="0.25">
      <c r="D393305" t="s">
        <v>1</v>
      </c>
    </row>
    <row r="393306" spans="4:4" x14ac:dyDescent="0.25">
      <c r="D393306" t="s">
        <v>724</v>
      </c>
    </row>
    <row r="393307" spans="4:4" x14ac:dyDescent="0.25">
      <c r="D393307" t="s">
        <v>724</v>
      </c>
    </row>
    <row r="393308" spans="4:4" x14ac:dyDescent="0.25">
      <c r="D393308" t="s">
        <v>724</v>
      </c>
    </row>
    <row r="393309" spans="4:4" x14ac:dyDescent="0.25">
      <c r="D393309" t="s">
        <v>725</v>
      </c>
    </row>
    <row r="393310" spans="4:4" x14ac:dyDescent="0.25">
      <c r="D393310" t="s">
        <v>725</v>
      </c>
    </row>
    <row r="393311" spans="4:4" x14ac:dyDescent="0.25">
      <c r="D393311" t="s">
        <v>1</v>
      </c>
    </row>
    <row r="393312" spans="4:4" x14ac:dyDescent="0.25">
      <c r="D393312" t="s">
        <v>725</v>
      </c>
    </row>
    <row r="393313" spans="4:4" x14ac:dyDescent="0.25">
      <c r="D393313" t="s">
        <v>725</v>
      </c>
    </row>
    <row r="393314" spans="4:4" x14ac:dyDescent="0.25">
      <c r="D393314" t="s">
        <v>725</v>
      </c>
    </row>
    <row r="393315" spans="4:4" x14ac:dyDescent="0.25">
      <c r="D393315" t="s">
        <v>725</v>
      </c>
    </row>
    <row r="393316" spans="4:4" x14ac:dyDescent="0.25">
      <c r="D393316" t="s">
        <v>725</v>
      </c>
    </row>
    <row r="393317" spans="4:4" x14ac:dyDescent="0.25">
      <c r="D393317" t="s">
        <v>1</v>
      </c>
    </row>
    <row r="393318" spans="4:4" x14ac:dyDescent="0.25">
      <c r="D393318" t="s">
        <v>724</v>
      </c>
    </row>
    <row r="393319" spans="4:4" x14ac:dyDescent="0.25">
      <c r="D393319" t="s">
        <v>725</v>
      </c>
    </row>
    <row r="393320" spans="4:4" x14ac:dyDescent="0.25">
      <c r="D393320" t="s">
        <v>725</v>
      </c>
    </row>
    <row r="393321" spans="4:4" x14ac:dyDescent="0.25">
      <c r="D393321" t="s">
        <v>725</v>
      </c>
    </row>
    <row r="393322" spans="4:4" x14ac:dyDescent="0.25">
      <c r="D393322" t="s">
        <v>724</v>
      </c>
    </row>
    <row r="393323" spans="4:4" x14ac:dyDescent="0.25">
      <c r="D393323" t="s">
        <v>725</v>
      </c>
    </row>
    <row r="393324" spans="4:4" x14ac:dyDescent="0.25">
      <c r="D393324" t="s">
        <v>725</v>
      </c>
    </row>
    <row r="393325" spans="4:4" x14ac:dyDescent="0.25">
      <c r="D393325" t="s">
        <v>724</v>
      </c>
    </row>
    <row r="393326" spans="4:4" x14ac:dyDescent="0.25">
      <c r="D393326" t="s">
        <v>725</v>
      </c>
    </row>
    <row r="393327" spans="4:4" x14ac:dyDescent="0.25">
      <c r="D393327" t="s">
        <v>725</v>
      </c>
    </row>
    <row r="393328" spans="4:4" x14ac:dyDescent="0.25">
      <c r="D393328" t="s">
        <v>725</v>
      </c>
    </row>
    <row r="393329" spans="4:4" x14ac:dyDescent="0.25">
      <c r="D393329" t="s">
        <v>725</v>
      </c>
    </row>
    <row r="393330" spans="4:4" x14ac:dyDescent="0.25">
      <c r="D393330" t="s">
        <v>724</v>
      </c>
    </row>
    <row r="393331" spans="4:4" x14ac:dyDescent="0.25">
      <c r="D393331" t="s">
        <v>725</v>
      </c>
    </row>
    <row r="393332" spans="4:4" x14ac:dyDescent="0.25">
      <c r="D393332" t="s">
        <v>724</v>
      </c>
    </row>
    <row r="393333" spans="4:4" x14ac:dyDescent="0.25">
      <c r="D393333" t="s">
        <v>725</v>
      </c>
    </row>
    <row r="393334" spans="4:4" x14ac:dyDescent="0.25">
      <c r="D393334" t="s">
        <v>725</v>
      </c>
    </row>
    <row r="393335" spans="4:4" x14ac:dyDescent="0.25">
      <c r="D393335" t="s">
        <v>725</v>
      </c>
    </row>
    <row r="393336" spans="4:4" x14ac:dyDescent="0.25">
      <c r="D393336" t="s">
        <v>725</v>
      </c>
    </row>
    <row r="393337" spans="4:4" x14ac:dyDescent="0.25">
      <c r="D393337" t="s">
        <v>725</v>
      </c>
    </row>
    <row r="393338" spans="4:4" x14ac:dyDescent="0.25">
      <c r="D393338" t="s">
        <v>725</v>
      </c>
    </row>
    <row r="393339" spans="4:4" x14ac:dyDescent="0.25">
      <c r="D393339" t="s">
        <v>725</v>
      </c>
    </row>
    <row r="393340" spans="4:4" x14ac:dyDescent="0.25">
      <c r="D393340" t="s">
        <v>725</v>
      </c>
    </row>
    <row r="393341" spans="4:4" x14ac:dyDescent="0.25">
      <c r="D393341" t="s">
        <v>725</v>
      </c>
    </row>
    <row r="393342" spans="4:4" x14ac:dyDescent="0.25">
      <c r="D393342" t="s">
        <v>724</v>
      </c>
    </row>
    <row r="393343" spans="4:4" x14ac:dyDescent="0.25">
      <c r="D393343" t="s">
        <v>1</v>
      </c>
    </row>
    <row r="393344" spans="4:4" x14ac:dyDescent="0.25">
      <c r="D393344" t="s">
        <v>1</v>
      </c>
    </row>
    <row r="393345" spans="4:4" x14ac:dyDescent="0.25">
      <c r="D393345" t="s">
        <v>725</v>
      </c>
    </row>
    <row r="393346" spans="4:4" x14ac:dyDescent="0.25">
      <c r="D393346" t="s">
        <v>1</v>
      </c>
    </row>
    <row r="393347" spans="4:4" x14ac:dyDescent="0.25">
      <c r="D393347" t="s">
        <v>725</v>
      </c>
    </row>
    <row r="393348" spans="4:4" x14ac:dyDescent="0.25">
      <c r="D393348" t="s">
        <v>725</v>
      </c>
    </row>
    <row r="393349" spans="4:4" x14ac:dyDescent="0.25">
      <c r="D393349" t="s">
        <v>725</v>
      </c>
    </row>
    <row r="393350" spans="4:4" x14ac:dyDescent="0.25">
      <c r="D393350" t="s">
        <v>725</v>
      </c>
    </row>
    <row r="393351" spans="4:4" x14ac:dyDescent="0.25">
      <c r="D393351" t="s">
        <v>1</v>
      </c>
    </row>
    <row r="393352" spans="4:4" x14ac:dyDescent="0.25">
      <c r="D393352" t="s">
        <v>725</v>
      </c>
    </row>
    <row r="393353" spans="4:4" x14ac:dyDescent="0.25">
      <c r="D393353" t="s">
        <v>725</v>
      </c>
    </row>
    <row r="393354" spans="4:4" x14ac:dyDescent="0.25">
      <c r="D393354" t="s">
        <v>1</v>
      </c>
    </row>
    <row r="393355" spans="4:4" x14ac:dyDescent="0.25">
      <c r="D393355" t="s">
        <v>724</v>
      </c>
    </row>
    <row r="393356" spans="4:4" x14ac:dyDescent="0.25">
      <c r="D393356" t="s">
        <v>1</v>
      </c>
    </row>
    <row r="393357" spans="4:4" x14ac:dyDescent="0.25">
      <c r="D393357" t="s">
        <v>725</v>
      </c>
    </row>
    <row r="393358" spans="4:4" x14ac:dyDescent="0.25">
      <c r="D393358" t="s">
        <v>1</v>
      </c>
    </row>
    <row r="393359" spans="4:4" x14ac:dyDescent="0.25">
      <c r="D393359" t="s">
        <v>725</v>
      </c>
    </row>
    <row r="393360" spans="4:4" x14ac:dyDescent="0.25">
      <c r="D393360" t="s">
        <v>725</v>
      </c>
    </row>
    <row r="393361" spans="4:4" x14ac:dyDescent="0.25">
      <c r="D393361" t="s">
        <v>1</v>
      </c>
    </row>
    <row r="393362" spans="4:4" x14ac:dyDescent="0.25">
      <c r="D393362" t="s">
        <v>725</v>
      </c>
    </row>
    <row r="393363" spans="4:4" x14ac:dyDescent="0.25">
      <c r="D393363" t="s">
        <v>725</v>
      </c>
    </row>
    <row r="393364" spans="4:4" x14ac:dyDescent="0.25">
      <c r="D393364" t="s">
        <v>724</v>
      </c>
    </row>
    <row r="393365" spans="4:4" x14ac:dyDescent="0.25">
      <c r="D393365" t="s">
        <v>725</v>
      </c>
    </row>
    <row r="393366" spans="4:4" x14ac:dyDescent="0.25">
      <c r="D393366" t="s">
        <v>725</v>
      </c>
    </row>
    <row r="393367" spans="4:4" x14ac:dyDescent="0.25">
      <c r="D393367" t="s">
        <v>1</v>
      </c>
    </row>
    <row r="393368" spans="4:4" x14ac:dyDescent="0.25">
      <c r="D393368" t="s">
        <v>725</v>
      </c>
    </row>
    <row r="393369" spans="4:4" x14ac:dyDescent="0.25">
      <c r="D393369" t="s">
        <v>725</v>
      </c>
    </row>
    <row r="393370" spans="4:4" x14ac:dyDescent="0.25">
      <c r="D393370" t="s">
        <v>725</v>
      </c>
    </row>
    <row r="393371" spans="4:4" x14ac:dyDescent="0.25">
      <c r="D393371" t="s">
        <v>1</v>
      </c>
    </row>
    <row r="393372" spans="4:4" x14ac:dyDescent="0.25">
      <c r="D393372" t="s">
        <v>725</v>
      </c>
    </row>
    <row r="393373" spans="4:4" x14ac:dyDescent="0.25">
      <c r="D393373" t="s">
        <v>725</v>
      </c>
    </row>
    <row r="393374" spans="4:4" x14ac:dyDescent="0.25">
      <c r="D393374" t="s">
        <v>725</v>
      </c>
    </row>
    <row r="393375" spans="4:4" x14ac:dyDescent="0.25">
      <c r="D393375" t="s">
        <v>1</v>
      </c>
    </row>
    <row r="393376" spans="4:4" x14ac:dyDescent="0.25">
      <c r="D393376" t="s">
        <v>725</v>
      </c>
    </row>
    <row r="393377" spans="4:4" x14ac:dyDescent="0.25">
      <c r="D393377" t="s">
        <v>725</v>
      </c>
    </row>
    <row r="393378" spans="4:4" x14ac:dyDescent="0.25">
      <c r="D393378" t="s">
        <v>1</v>
      </c>
    </row>
    <row r="393379" spans="4:4" x14ac:dyDescent="0.25">
      <c r="D393379" t="s">
        <v>725</v>
      </c>
    </row>
    <row r="393380" spans="4:4" x14ac:dyDescent="0.25">
      <c r="D393380" t="s">
        <v>1</v>
      </c>
    </row>
    <row r="393381" spans="4:4" x14ac:dyDescent="0.25">
      <c r="D393381" t="s">
        <v>725</v>
      </c>
    </row>
    <row r="393382" spans="4:4" x14ac:dyDescent="0.25">
      <c r="D393382" t="s">
        <v>725</v>
      </c>
    </row>
    <row r="393383" spans="4:4" x14ac:dyDescent="0.25">
      <c r="D393383" t="s">
        <v>725</v>
      </c>
    </row>
    <row r="393384" spans="4:4" x14ac:dyDescent="0.25">
      <c r="D393384" t="s">
        <v>725</v>
      </c>
    </row>
    <row r="393385" spans="4:4" x14ac:dyDescent="0.25">
      <c r="D393385" t="s">
        <v>1</v>
      </c>
    </row>
    <row r="393386" spans="4:4" x14ac:dyDescent="0.25">
      <c r="D393386" t="s">
        <v>1</v>
      </c>
    </row>
    <row r="393387" spans="4:4" x14ac:dyDescent="0.25">
      <c r="D393387" t="s">
        <v>1</v>
      </c>
    </row>
    <row r="393388" spans="4:4" x14ac:dyDescent="0.25">
      <c r="D393388" t="s">
        <v>725</v>
      </c>
    </row>
    <row r="393389" spans="4:4" x14ac:dyDescent="0.25">
      <c r="D393389" t="s">
        <v>1</v>
      </c>
    </row>
    <row r="393390" spans="4:4" x14ac:dyDescent="0.25">
      <c r="D393390" t="s">
        <v>725</v>
      </c>
    </row>
    <row r="393391" spans="4:4" x14ac:dyDescent="0.25">
      <c r="D393391" t="s">
        <v>725</v>
      </c>
    </row>
    <row r="393392" spans="4:4" x14ac:dyDescent="0.25">
      <c r="D393392" t="s">
        <v>725</v>
      </c>
    </row>
    <row r="393393" spans="4:4" x14ac:dyDescent="0.25">
      <c r="D393393" t="s">
        <v>1</v>
      </c>
    </row>
    <row r="393394" spans="4:4" x14ac:dyDescent="0.25">
      <c r="D393394" t="s">
        <v>1</v>
      </c>
    </row>
    <row r="393395" spans="4:4" x14ac:dyDescent="0.25">
      <c r="D393395" t="s">
        <v>1</v>
      </c>
    </row>
    <row r="393396" spans="4:4" x14ac:dyDescent="0.25">
      <c r="D393396" t="s">
        <v>725</v>
      </c>
    </row>
    <row r="393397" spans="4:4" x14ac:dyDescent="0.25">
      <c r="D393397" t="s">
        <v>725</v>
      </c>
    </row>
    <row r="393398" spans="4:4" x14ac:dyDescent="0.25">
      <c r="D393398" t="s">
        <v>725</v>
      </c>
    </row>
    <row r="393399" spans="4:4" x14ac:dyDescent="0.25">
      <c r="D393399" t="s">
        <v>725</v>
      </c>
    </row>
    <row r="393400" spans="4:4" x14ac:dyDescent="0.25">
      <c r="D393400" t="s">
        <v>725</v>
      </c>
    </row>
    <row r="393401" spans="4:4" x14ac:dyDescent="0.25">
      <c r="D393401" t="s">
        <v>1</v>
      </c>
    </row>
    <row r="393402" spans="4:4" x14ac:dyDescent="0.25">
      <c r="D393402" t="s">
        <v>1</v>
      </c>
    </row>
    <row r="393403" spans="4:4" x14ac:dyDescent="0.25">
      <c r="D393403" t="s">
        <v>725</v>
      </c>
    </row>
    <row r="393404" spans="4:4" x14ac:dyDescent="0.25">
      <c r="D393404" t="s">
        <v>1</v>
      </c>
    </row>
    <row r="393405" spans="4:4" x14ac:dyDescent="0.25">
      <c r="D393405" t="s">
        <v>1</v>
      </c>
    </row>
    <row r="393406" spans="4:4" x14ac:dyDescent="0.25">
      <c r="D393406" t="s">
        <v>725</v>
      </c>
    </row>
    <row r="393407" spans="4:4" x14ac:dyDescent="0.25">
      <c r="D393407" t="s">
        <v>725</v>
      </c>
    </row>
    <row r="393408" spans="4:4" x14ac:dyDescent="0.25">
      <c r="D393408" t="s">
        <v>725</v>
      </c>
    </row>
    <row r="393409" spans="4:4" x14ac:dyDescent="0.25">
      <c r="D393409" t="s">
        <v>724</v>
      </c>
    </row>
    <row r="393410" spans="4:4" x14ac:dyDescent="0.25">
      <c r="D393410" t="s">
        <v>1</v>
      </c>
    </row>
    <row r="393411" spans="4:4" x14ac:dyDescent="0.25">
      <c r="D393411" t="s">
        <v>1</v>
      </c>
    </row>
    <row r="393412" spans="4:4" x14ac:dyDescent="0.25">
      <c r="D393412" t="s">
        <v>725</v>
      </c>
    </row>
    <row r="393413" spans="4:4" x14ac:dyDescent="0.25">
      <c r="D393413" t="s">
        <v>725</v>
      </c>
    </row>
    <row r="393414" spans="4:4" x14ac:dyDescent="0.25">
      <c r="D393414" t="s">
        <v>725</v>
      </c>
    </row>
    <row r="393415" spans="4:4" x14ac:dyDescent="0.25">
      <c r="D393415" t="s">
        <v>1</v>
      </c>
    </row>
    <row r="393416" spans="4:4" x14ac:dyDescent="0.25">
      <c r="D393416" t="s">
        <v>725</v>
      </c>
    </row>
    <row r="393417" spans="4:4" x14ac:dyDescent="0.25">
      <c r="D393417" t="s">
        <v>725</v>
      </c>
    </row>
    <row r="393418" spans="4:4" x14ac:dyDescent="0.25">
      <c r="D393418" t="s">
        <v>725</v>
      </c>
    </row>
    <row r="393419" spans="4:4" x14ac:dyDescent="0.25">
      <c r="D393419" t="s">
        <v>725</v>
      </c>
    </row>
    <row r="393420" spans="4:4" x14ac:dyDescent="0.25">
      <c r="D393420" t="s">
        <v>1</v>
      </c>
    </row>
    <row r="393421" spans="4:4" x14ac:dyDescent="0.25">
      <c r="D393421" t="s">
        <v>725</v>
      </c>
    </row>
    <row r="393422" spans="4:4" x14ac:dyDescent="0.25">
      <c r="D393422" t="s">
        <v>725</v>
      </c>
    </row>
    <row r="393423" spans="4:4" x14ac:dyDescent="0.25">
      <c r="D393423" t="s">
        <v>1</v>
      </c>
    </row>
    <row r="393424" spans="4:4" x14ac:dyDescent="0.25">
      <c r="D393424" t="s">
        <v>725</v>
      </c>
    </row>
    <row r="393425" spans="4:4" x14ac:dyDescent="0.25">
      <c r="D393425" t="s">
        <v>725</v>
      </c>
    </row>
    <row r="393426" spans="4:4" x14ac:dyDescent="0.25">
      <c r="D393426" t="s">
        <v>1</v>
      </c>
    </row>
    <row r="393427" spans="4:4" x14ac:dyDescent="0.25">
      <c r="D393427" t="s">
        <v>724</v>
      </c>
    </row>
    <row r="393428" spans="4:4" x14ac:dyDescent="0.25">
      <c r="D393428" t="s">
        <v>1</v>
      </c>
    </row>
    <row r="393429" spans="4:4" x14ac:dyDescent="0.25">
      <c r="D393429" t="s">
        <v>725</v>
      </c>
    </row>
    <row r="393430" spans="4:4" x14ac:dyDescent="0.25">
      <c r="D393430" t="s">
        <v>725</v>
      </c>
    </row>
    <row r="393431" spans="4:4" x14ac:dyDescent="0.25">
      <c r="D393431" t="s">
        <v>725</v>
      </c>
    </row>
    <row r="393432" spans="4:4" x14ac:dyDescent="0.25">
      <c r="D393432" t="s">
        <v>725</v>
      </c>
    </row>
    <row r="393433" spans="4:4" x14ac:dyDescent="0.25">
      <c r="D393433" t="s">
        <v>725</v>
      </c>
    </row>
    <row r="393434" spans="4:4" x14ac:dyDescent="0.25">
      <c r="D393434" t="s">
        <v>725</v>
      </c>
    </row>
    <row r="393435" spans="4:4" x14ac:dyDescent="0.25">
      <c r="D393435" t="s">
        <v>725</v>
      </c>
    </row>
    <row r="393436" spans="4:4" x14ac:dyDescent="0.25">
      <c r="D393436" t="s">
        <v>1</v>
      </c>
    </row>
    <row r="393437" spans="4:4" x14ac:dyDescent="0.25">
      <c r="D393437" t="s">
        <v>725</v>
      </c>
    </row>
    <row r="393438" spans="4:4" x14ac:dyDescent="0.25">
      <c r="D393438" t="s">
        <v>725</v>
      </c>
    </row>
    <row r="393439" spans="4:4" x14ac:dyDescent="0.25">
      <c r="D393439" t="s">
        <v>1</v>
      </c>
    </row>
    <row r="393440" spans="4:4" x14ac:dyDescent="0.25">
      <c r="D393440" t="s">
        <v>725</v>
      </c>
    </row>
    <row r="393441" spans="4:4" x14ac:dyDescent="0.25">
      <c r="D393441" t="s">
        <v>725</v>
      </c>
    </row>
    <row r="393442" spans="4:4" x14ac:dyDescent="0.25">
      <c r="D393442" t="s">
        <v>1</v>
      </c>
    </row>
    <row r="393443" spans="4:4" x14ac:dyDescent="0.25">
      <c r="D393443" t="s">
        <v>725</v>
      </c>
    </row>
    <row r="393444" spans="4:4" x14ac:dyDescent="0.25">
      <c r="D393444" t="s">
        <v>1</v>
      </c>
    </row>
    <row r="393445" spans="4:4" x14ac:dyDescent="0.25">
      <c r="D393445" t="s">
        <v>725</v>
      </c>
    </row>
    <row r="393446" spans="4:4" x14ac:dyDescent="0.25">
      <c r="D393446" t="s">
        <v>725</v>
      </c>
    </row>
    <row r="393447" spans="4:4" x14ac:dyDescent="0.25">
      <c r="D393447" t="s">
        <v>725</v>
      </c>
    </row>
    <row r="393448" spans="4:4" x14ac:dyDescent="0.25">
      <c r="D393448" t="s">
        <v>725</v>
      </c>
    </row>
    <row r="393449" spans="4:4" x14ac:dyDescent="0.25">
      <c r="D393449" t="s">
        <v>725</v>
      </c>
    </row>
    <row r="393450" spans="4:4" x14ac:dyDescent="0.25">
      <c r="D393450" t="s">
        <v>725</v>
      </c>
    </row>
    <row r="393451" spans="4:4" x14ac:dyDescent="0.25">
      <c r="D393451" t="s">
        <v>1</v>
      </c>
    </row>
    <row r="393452" spans="4:4" x14ac:dyDescent="0.25">
      <c r="D393452" t="s">
        <v>724</v>
      </c>
    </row>
    <row r="393453" spans="4:4" x14ac:dyDescent="0.25">
      <c r="D393453" t="s">
        <v>725</v>
      </c>
    </row>
    <row r="393454" spans="4:4" x14ac:dyDescent="0.25">
      <c r="D393454" t="s">
        <v>1</v>
      </c>
    </row>
    <row r="393455" spans="4:4" x14ac:dyDescent="0.25">
      <c r="D393455" t="s">
        <v>725</v>
      </c>
    </row>
    <row r="393456" spans="4:4" x14ac:dyDescent="0.25">
      <c r="D393456" t="s">
        <v>724</v>
      </c>
    </row>
    <row r="393457" spans="4:4" x14ac:dyDescent="0.25">
      <c r="D393457" t="s">
        <v>1</v>
      </c>
    </row>
    <row r="393458" spans="4:4" x14ac:dyDescent="0.25">
      <c r="D393458" t="s">
        <v>1</v>
      </c>
    </row>
    <row r="393459" spans="4:4" x14ac:dyDescent="0.25">
      <c r="D393459" t="s">
        <v>1</v>
      </c>
    </row>
    <row r="393460" spans="4:4" x14ac:dyDescent="0.25">
      <c r="D393460" t="s">
        <v>1</v>
      </c>
    </row>
    <row r="393461" spans="4:4" x14ac:dyDescent="0.25">
      <c r="D393461" t="s">
        <v>725</v>
      </c>
    </row>
    <row r="393462" spans="4:4" x14ac:dyDescent="0.25">
      <c r="D393462" t="s">
        <v>725</v>
      </c>
    </row>
    <row r="393463" spans="4:4" x14ac:dyDescent="0.25">
      <c r="D393463" t="s">
        <v>1</v>
      </c>
    </row>
    <row r="393464" spans="4:4" x14ac:dyDescent="0.25">
      <c r="D393464" t="s">
        <v>1</v>
      </c>
    </row>
    <row r="393465" spans="4:4" x14ac:dyDescent="0.25">
      <c r="D393465" t="s">
        <v>725</v>
      </c>
    </row>
    <row r="393466" spans="4:4" x14ac:dyDescent="0.25">
      <c r="D393466" t="s">
        <v>725</v>
      </c>
    </row>
    <row r="393467" spans="4:4" x14ac:dyDescent="0.25">
      <c r="D393467" t="s">
        <v>724</v>
      </c>
    </row>
    <row r="393468" spans="4:4" x14ac:dyDescent="0.25">
      <c r="D393468" t="s">
        <v>725</v>
      </c>
    </row>
    <row r="393469" spans="4:4" x14ac:dyDescent="0.25">
      <c r="D393469" t="s">
        <v>725</v>
      </c>
    </row>
    <row r="393470" spans="4:4" x14ac:dyDescent="0.25">
      <c r="D393470" t="s">
        <v>1</v>
      </c>
    </row>
    <row r="393471" spans="4:4" x14ac:dyDescent="0.25">
      <c r="D393471" t="s">
        <v>1</v>
      </c>
    </row>
    <row r="393472" spans="4:4" x14ac:dyDescent="0.25">
      <c r="D393472" t="s">
        <v>725</v>
      </c>
    </row>
    <row r="393473" spans="4:4" x14ac:dyDescent="0.25">
      <c r="D393473" t="s">
        <v>1</v>
      </c>
    </row>
    <row r="393474" spans="4:4" x14ac:dyDescent="0.25">
      <c r="D393474" t="s">
        <v>724</v>
      </c>
    </row>
    <row r="393475" spans="4:4" x14ac:dyDescent="0.25">
      <c r="D393475" t="s">
        <v>1</v>
      </c>
    </row>
    <row r="393476" spans="4:4" x14ac:dyDescent="0.25">
      <c r="D393476" t="s">
        <v>725</v>
      </c>
    </row>
    <row r="393477" spans="4:4" x14ac:dyDescent="0.25">
      <c r="D393477" t="s">
        <v>724</v>
      </c>
    </row>
    <row r="393478" spans="4:4" x14ac:dyDescent="0.25">
      <c r="D393478" t="s">
        <v>724</v>
      </c>
    </row>
    <row r="393479" spans="4:4" x14ac:dyDescent="0.25">
      <c r="D393479" t="s">
        <v>1</v>
      </c>
    </row>
    <row r="393480" spans="4:4" x14ac:dyDescent="0.25">
      <c r="D393480" t="s">
        <v>1</v>
      </c>
    </row>
    <row r="393481" spans="4:4" x14ac:dyDescent="0.25">
      <c r="D393481" t="s">
        <v>1</v>
      </c>
    </row>
    <row r="393482" spans="4:4" x14ac:dyDescent="0.25">
      <c r="D393482" t="s">
        <v>724</v>
      </c>
    </row>
    <row r="393483" spans="4:4" x14ac:dyDescent="0.25">
      <c r="D393483" t="s">
        <v>1</v>
      </c>
    </row>
    <row r="393484" spans="4:4" x14ac:dyDescent="0.25">
      <c r="D393484" t="s">
        <v>724</v>
      </c>
    </row>
    <row r="393485" spans="4:4" x14ac:dyDescent="0.25">
      <c r="D393485" t="s">
        <v>725</v>
      </c>
    </row>
    <row r="393486" spans="4:4" x14ac:dyDescent="0.25">
      <c r="D393486" t="s">
        <v>724</v>
      </c>
    </row>
    <row r="393487" spans="4:4" x14ac:dyDescent="0.25">
      <c r="D393487" t="s">
        <v>725</v>
      </c>
    </row>
    <row r="393488" spans="4:4" x14ac:dyDescent="0.25">
      <c r="D393488" t="s">
        <v>724</v>
      </c>
    </row>
    <row r="393489" spans="4:4" x14ac:dyDescent="0.25">
      <c r="D393489" t="s">
        <v>1</v>
      </c>
    </row>
    <row r="393490" spans="4:4" x14ac:dyDescent="0.25">
      <c r="D393490" t="s">
        <v>725</v>
      </c>
    </row>
    <row r="393491" spans="4:4" x14ac:dyDescent="0.25">
      <c r="D393491" t="s">
        <v>724</v>
      </c>
    </row>
    <row r="393492" spans="4:4" x14ac:dyDescent="0.25">
      <c r="D393492" t="s">
        <v>725</v>
      </c>
    </row>
    <row r="393493" spans="4:4" x14ac:dyDescent="0.25">
      <c r="D393493" t="s">
        <v>725</v>
      </c>
    </row>
    <row r="393494" spans="4:4" x14ac:dyDescent="0.25">
      <c r="D393494" t="s">
        <v>1</v>
      </c>
    </row>
    <row r="393495" spans="4:4" x14ac:dyDescent="0.25">
      <c r="D393495" t="s">
        <v>725</v>
      </c>
    </row>
    <row r="393496" spans="4:4" x14ac:dyDescent="0.25">
      <c r="D393496" t="s">
        <v>725</v>
      </c>
    </row>
    <row r="393497" spans="4:4" x14ac:dyDescent="0.25">
      <c r="D393497" t="s">
        <v>1</v>
      </c>
    </row>
    <row r="393498" spans="4:4" x14ac:dyDescent="0.25">
      <c r="D393498" t="s">
        <v>725</v>
      </c>
    </row>
    <row r="393499" spans="4:4" x14ac:dyDescent="0.25">
      <c r="D393499" t="s">
        <v>725</v>
      </c>
    </row>
    <row r="393500" spans="4:4" x14ac:dyDescent="0.25">
      <c r="D393500" t="s">
        <v>725</v>
      </c>
    </row>
    <row r="393501" spans="4:4" x14ac:dyDescent="0.25">
      <c r="D393501" t="s">
        <v>725</v>
      </c>
    </row>
    <row r="393502" spans="4:4" x14ac:dyDescent="0.25">
      <c r="D393502" t="s">
        <v>725</v>
      </c>
    </row>
    <row r="393503" spans="4:4" x14ac:dyDescent="0.25">
      <c r="D393503" t="s">
        <v>1</v>
      </c>
    </row>
    <row r="393504" spans="4:4" x14ac:dyDescent="0.25">
      <c r="D393504" t="s">
        <v>725</v>
      </c>
    </row>
    <row r="393505" spans="4:4" x14ac:dyDescent="0.25">
      <c r="D393505" t="s">
        <v>725</v>
      </c>
    </row>
    <row r="393506" spans="4:4" x14ac:dyDescent="0.25">
      <c r="D393506" t="s">
        <v>725</v>
      </c>
    </row>
    <row r="393507" spans="4:4" x14ac:dyDescent="0.25">
      <c r="D393507" t="s">
        <v>1</v>
      </c>
    </row>
    <row r="393508" spans="4:4" x14ac:dyDescent="0.25">
      <c r="D393508" t="s">
        <v>725</v>
      </c>
    </row>
    <row r="393509" spans="4:4" x14ac:dyDescent="0.25">
      <c r="D393509" t="s">
        <v>725</v>
      </c>
    </row>
    <row r="393510" spans="4:4" x14ac:dyDescent="0.25">
      <c r="D393510" t="s">
        <v>725</v>
      </c>
    </row>
    <row r="393511" spans="4:4" x14ac:dyDescent="0.25">
      <c r="D393511" t="s">
        <v>1</v>
      </c>
    </row>
    <row r="393512" spans="4:4" x14ac:dyDescent="0.25">
      <c r="D393512" t="s">
        <v>725</v>
      </c>
    </row>
    <row r="393513" spans="4:4" x14ac:dyDescent="0.25">
      <c r="D393513" t="s">
        <v>725</v>
      </c>
    </row>
    <row r="393514" spans="4:4" x14ac:dyDescent="0.25">
      <c r="D393514" t="s">
        <v>1</v>
      </c>
    </row>
    <row r="393515" spans="4:4" x14ac:dyDescent="0.25">
      <c r="D393515" t="s">
        <v>725</v>
      </c>
    </row>
    <row r="393516" spans="4:4" x14ac:dyDescent="0.25">
      <c r="D393516" t="s">
        <v>725</v>
      </c>
    </row>
    <row r="393517" spans="4:4" x14ac:dyDescent="0.25">
      <c r="D393517" t="s">
        <v>1</v>
      </c>
    </row>
    <row r="393518" spans="4:4" x14ac:dyDescent="0.25">
      <c r="D393518" t="s">
        <v>725</v>
      </c>
    </row>
    <row r="393519" spans="4:4" x14ac:dyDescent="0.25">
      <c r="D393519" t="s">
        <v>725</v>
      </c>
    </row>
    <row r="393520" spans="4:4" x14ac:dyDescent="0.25">
      <c r="D393520" t="s">
        <v>725</v>
      </c>
    </row>
    <row r="393521" spans="4:4" x14ac:dyDescent="0.25">
      <c r="D393521" t="s">
        <v>725</v>
      </c>
    </row>
    <row r="393522" spans="4:4" x14ac:dyDescent="0.25">
      <c r="D393522" t="s">
        <v>725</v>
      </c>
    </row>
    <row r="393523" spans="4:4" x14ac:dyDescent="0.25">
      <c r="D393523" t="s">
        <v>725</v>
      </c>
    </row>
    <row r="393524" spans="4:4" x14ac:dyDescent="0.25">
      <c r="D393524" t="s">
        <v>725</v>
      </c>
    </row>
    <row r="393525" spans="4:4" x14ac:dyDescent="0.25">
      <c r="D393525" t="s">
        <v>725</v>
      </c>
    </row>
    <row r="393526" spans="4:4" x14ac:dyDescent="0.25">
      <c r="D393526" t="s">
        <v>1</v>
      </c>
    </row>
    <row r="393527" spans="4:4" x14ac:dyDescent="0.25">
      <c r="D393527" t="s">
        <v>725</v>
      </c>
    </row>
    <row r="393528" spans="4:4" x14ac:dyDescent="0.25">
      <c r="D393528" t="s">
        <v>725</v>
      </c>
    </row>
    <row r="393529" spans="4:4" x14ac:dyDescent="0.25">
      <c r="D393529" t="s">
        <v>725</v>
      </c>
    </row>
    <row r="393530" spans="4:4" x14ac:dyDescent="0.25">
      <c r="D393530" t="s">
        <v>725</v>
      </c>
    </row>
    <row r="393531" spans="4:4" x14ac:dyDescent="0.25">
      <c r="D393531" t="s">
        <v>725</v>
      </c>
    </row>
    <row r="393532" spans="4:4" x14ac:dyDescent="0.25">
      <c r="D393532" t="s">
        <v>725</v>
      </c>
    </row>
    <row r="393533" spans="4:4" x14ac:dyDescent="0.25">
      <c r="D393533" t="s">
        <v>725</v>
      </c>
    </row>
    <row r="393534" spans="4:4" x14ac:dyDescent="0.25">
      <c r="D393534" t="s">
        <v>725</v>
      </c>
    </row>
    <row r="393535" spans="4:4" x14ac:dyDescent="0.25">
      <c r="D393535" t="s">
        <v>725</v>
      </c>
    </row>
    <row r="393536" spans="4:4" x14ac:dyDescent="0.25">
      <c r="D393536" t="s">
        <v>1</v>
      </c>
    </row>
    <row r="393537" spans="4:4" x14ac:dyDescent="0.25">
      <c r="D393537" t="s">
        <v>1</v>
      </c>
    </row>
    <row r="393538" spans="4:4" x14ac:dyDescent="0.25">
      <c r="D393538" t="s">
        <v>725</v>
      </c>
    </row>
    <row r="393539" spans="4:4" x14ac:dyDescent="0.25">
      <c r="D393539" t="s">
        <v>1</v>
      </c>
    </row>
    <row r="393540" spans="4:4" x14ac:dyDescent="0.25">
      <c r="D393540" t="s">
        <v>725</v>
      </c>
    </row>
    <row r="393541" spans="4:4" x14ac:dyDescent="0.25">
      <c r="D393541" t="s">
        <v>725</v>
      </c>
    </row>
    <row r="393542" spans="4:4" x14ac:dyDescent="0.25">
      <c r="D393542" t="s">
        <v>725</v>
      </c>
    </row>
    <row r="393543" spans="4:4" x14ac:dyDescent="0.25">
      <c r="D393543" t="s">
        <v>725</v>
      </c>
    </row>
    <row r="393544" spans="4:4" x14ac:dyDescent="0.25">
      <c r="D393544" t="s">
        <v>725</v>
      </c>
    </row>
    <row r="393545" spans="4:4" x14ac:dyDescent="0.25">
      <c r="D393545" t="s">
        <v>725</v>
      </c>
    </row>
    <row r="393546" spans="4:4" x14ac:dyDescent="0.25">
      <c r="D393546" t="s">
        <v>725</v>
      </c>
    </row>
    <row r="393547" spans="4:4" x14ac:dyDescent="0.25">
      <c r="D393547" t="s">
        <v>725</v>
      </c>
    </row>
    <row r="393548" spans="4:4" x14ac:dyDescent="0.25">
      <c r="D393548" t="s">
        <v>724</v>
      </c>
    </row>
    <row r="393549" spans="4:4" x14ac:dyDescent="0.25">
      <c r="D393549" t="s">
        <v>1</v>
      </c>
    </row>
    <row r="393550" spans="4:4" x14ac:dyDescent="0.25">
      <c r="D393550" t="s">
        <v>1</v>
      </c>
    </row>
    <row r="393551" spans="4:4" x14ac:dyDescent="0.25">
      <c r="D393551" t="s">
        <v>725</v>
      </c>
    </row>
    <row r="393552" spans="4:4" x14ac:dyDescent="0.25">
      <c r="D393552" t="s">
        <v>725</v>
      </c>
    </row>
    <row r="393553" spans="4:4" x14ac:dyDescent="0.25">
      <c r="D393553" t="s">
        <v>725</v>
      </c>
    </row>
    <row r="393554" spans="4:4" x14ac:dyDescent="0.25">
      <c r="D393554" t="s">
        <v>725</v>
      </c>
    </row>
    <row r="393555" spans="4:4" x14ac:dyDescent="0.25">
      <c r="D393555" t="s">
        <v>725</v>
      </c>
    </row>
    <row r="393556" spans="4:4" x14ac:dyDescent="0.25">
      <c r="D393556" t="s">
        <v>725</v>
      </c>
    </row>
    <row r="393557" spans="4:4" x14ac:dyDescent="0.25">
      <c r="D393557" t="s">
        <v>725</v>
      </c>
    </row>
    <row r="393558" spans="4:4" x14ac:dyDescent="0.25">
      <c r="D393558" t="s">
        <v>725</v>
      </c>
    </row>
    <row r="393559" spans="4:4" x14ac:dyDescent="0.25">
      <c r="D393559" t="s">
        <v>1</v>
      </c>
    </row>
    <row r="393560" spans="4:4" x14ac:dyDescent="0.25">
      <c r="D393560" t="s">
        <v>725</v>
      </c>
    </row>
    <row r="393561" spans="4:4" x14ac:dyDescent="0.25">
      <c r="D393561" t="s">
        <v>725</v>
      </c>
    </row>
    <row r="393562" spans="4:4" x14ac:dyDescent="0.25">
      <c r="D393562" t="s">
        <v>1</v>
      </c>
    </row>
    <row r="393563" spans="4:4" x14ac:dyDescent="0.25">
      <c r="D393563" t="s">
        <v>1</v>
      </c>
    </row>
    <row r="393564" spans="4:4" x14ac:dyDescent="0.25">
      <c r="D393564" t="s">
        <v>725</v>
      </c>
    </row>
    <row r="393565" spans="4:4" x14ac:dyDescent="0.25">
      <c r="D393565" t="s">
        <v>1</v>
      </c>
    </row>
    <row r="393566" spans="4:4" x14ac:dyDescent="0.25">
      <c r="D393566" t="s">
        <v>725</v>
      </c>
    </row>
    <row r="393567" spans="4:4" x14ac:dyDescent="0.25">
      <c r="D393567" t="s">
        <v>1</v>
      </c>
    </row>
    <row r="393568" spans="4:4" x14ac:dyDescent="0.25">
      <c r="D393568" t="s">
        <v>725</v>
      </c>
    </row>
    <row r="393569" spans="4:4" x14ac:dyDescent="0.25">
      <c r="D393569" t="s">
        <v>725</v>
      </c>
    </row>
    <row r="393570" spans="4:4" x14ac:dyDescent="0.25">
      <c r="D393570" t="s">
        <v>725</v>
      </c>
    </row>
    <row r="393571" spans="4:4" x14ac:dyDescent="0.25">
      <c r="D393571" t="s">
        <v>1</v>
      </c>
    </row>
    <row r="393572" spans="4:4" x14ac:dyDescent="0.25">
      <c r="D393572" t="s">
        <v>1</v>
      </c>
    </row>
    <row r="393573" spans="4:4" x14ac:dyDescent="0.25">
      <c r="D393573" t="s">
        <v>725</v>
      </c>
    </row>
    <row r="393574" spans="4:4" x14ac:dyDescent="0.25">
      <c r="D393574" t="s">
        <v>1</v>
      </c>
    </row>
    <row r="393575" spans="4:4" x14ac:dyDescent="0.25">
      <c r="D393575" t="s">
        <v>1</v>
      </c>
    </row>
    <row r="393576" spans="4:4" x14ac:dyDescent="0.25">
      <c r="D393576" t="s">
        <v>1</v>
      </c>
    </row>
    <row r="393577" spans="4:4" x14ac:dyDescent="0.25">
      <c r="D393577" t="s">
        <v>725</v>
      </c>
    </row>
    <row r="393578" spans="4:4" x14ac:dyDescent="0.25">
      <c r="D393578" t="s">
        <v>1</v>
      </c>
    </row>
    <row r="393579" spans="4:4" x14ac:dyDescent="0.25">
      <c r="D393579" t="s">
        <v>1</v>
      </c>
    </row>
    <row r="393580" spans="4:4" x14ac:dyDescent="0.25">
      <c r="D393580" t="s">
        <v>724</v>
      </c>
    </row>
    <row r="393581" spans="4:4" x14ac:dyDescent="0.25">
      <c r="D393581" t="s">
        <v>724</v>
      </c>
    </row>
    <row r="393582" spans="4:4" x14ac:dyDescent="0.25">
      <c r="D393582" t="s">
        <v>725</v>
      </c>
    </row>
    <row r="393583" spans="4:4" x14ac:dyDescent="0.25">
      <c r="D393583" t="s">
        <v>725</v>
      </c>
    </row>
    <row r="393584" spans="4:4" x14ac:dyDescent="0.25">
      <c r="D393584" t="s">
        <v>1</v>
      </c>
    </row>
    <row r="393585" spans="4:4" x14ac:dyDescent="0.25">
      <c r="D393585" t="s">
        <v>1</v>
      </c>
    </row>
    <row r="393586" spans="4:4" x14ac:dyDescent="0.25">
      <c r="D393586" t="s">
        <v>1</v>
      </c>
    </row>
    <row r="393587" spans="4:4" x14ac:dyDescent="0.25">
      <c r="D393587" t="s">
        <v>1</v>
      </c>
    </row>
    <row r="393588" spans="4:4" x14ac:dyDescent="0.25">
      <c r="D393588" t="s">
        <v>1</v>
      </c>
    </row>
    <row r="393589" spans="4:4" x14ac:dyDescent="0.25">
      <c r="D393589" t="s">
        <v>725</v>
      </c>
    </row>
    <row r="393590" spans="4:4" x14ac:dyDescent="0.25">
      <c r="D393590" t="s">
        <v>725</v>
      </c>
    </row>
    <row r="393591" spans="4:4" x14ac:dyDescent="0.25">
      <c r="D393591" t="s">
        <v>725</v>
      </c>
    </row>
    <row r="393592" spans="4:4" x14ac:dyDescent="0.25">
      <c r="D393592" t="s">
        <v>1</v>
      </c>
    </row>
    <row r="393593" spans="4:4" x14ac:dyDescent="0.25">
      <c r="D393593" t="s">
        <v>1</v>
      </c>
    </row>
    <row r="393594" spans="4:4" x14ac:dyDescent="0.25">
      <c r="D393594" t="s">
        <v>725</v>
      </c>
    </row>
    <row r="393595" spans="4:4" x14ac:dyDescent="0.25">
      <c r="D393595" t="s">
        <v>725</v>
      </c>
    </row>
    <row r="393596" spans="4:4" x14ac:dyDescent="0.25">
      <c r="D393596" t="s">
        <v>1</v>
      </c>
    </row>
    <row r="393597" spans="4:4" x14ac:dyDescent="0.25">
      <c r="D393597" t="s">
        <v>725</v>
      </c>
    </row>
    <row r="393598" spans="4:4" x14ac:dyDescent="0.25">
      <c r="D393598" t="s">
        <v>724</v>
      </c>
    </row>
    <row r="393599" spans="4:4" x14ac:dyDescent="0.25">
      <c r="D393599" t="s">
        <v>1</v>
      </c>
    </row>
    <row r="393600" spans="4:4" x14ac:dyDescent="0.25">
      <c r="D393600" t="s">
        <v>1</v>
      </c>
    </row>
    <row r="393601" spans="4:4" x14ac:dyDescent="0.25">
      <c r="D393601" t="s">
        <v>1</v>
      </c>
    </row>
    <row r="393602" spans="4:4" x14ac:dyDescent="0.25">
      <c r="D393602" t="s">
        <v>724</v>
      </c>
    </row>
    <row r="393603" spans="4:4" x14ac:dyDescent="0.25">
      <c r="D393603" t="s">
        <v>1</v>
      </c>
    </row>
    <row r="393604" spans="4:4" x14ac:dyDescent="0.25">
      <c r="D393604" t="s">
        <v>1</v>
      </c>
    </row>
    <row r="393605" spans="4:4" x14ac:dyDescent="0.25">
      <c r="D393605" t="s">
        <v>725</v>
      </c>
    </row>
    <row r="393606" spans="4:4" x14ac:dyDescent="0.25">
      <c r="D393606" t="s">
        <v>725</v>
      </c>
    </row>
    <row r="393607" spans="4:4" x14ac:dyDescent="0.25">
      <c r="D393607" t="s">
        <v>725</v>
      </c>
    </row>
    <row r="393608" spans="4:4" x14ac:dyDescent="0.25">
      <c r="D393608" t="s">
        <v>725</v>
      </c>
    </row>
    <row r="393609" spans="4:4" x14ac:dyDescent="0.25">
      <c r="D393609" t="s">
        <v>725</v>
      </c>
    </row>
    <row r="393610" spans="4:4" x14ac:dyDescent="0.25">
      <c r="D393610" t="s">
        <v>1</v>
      </c>
    </row>
    <row r="393611" spans="4:4" x14ac:dyDescent="0.25">
      <c r="D393611" t="s">
        <v>1</v>
      </c>
    </row>
    <row r="393612" spans="4:4" x14ac:dyDescent="0.25">
      <c r="D393612" t="s">
        <v>1</v>
      </c>
    </row>
    <row r="393613" spans="4:4" x14ac:dyDescent="0.25">
      <c r="D393613" t="s">
        <v>1</v>
      </c>
    </row>
    <row r="393614" spans="4:4" x14ac:dyDescent="0.25">
      <c r="D393614" t="s">
        <v>1</v>
      </c>
    </row>
    <row r="393615" spans="4:4" x14ac:dyDescent="0.25">
      <c r="D393615" t="s">
        <v>1</v>
      </c>
    </row>
    <row r="393616" spans="4:4" x14ac:dyDescent="0.25">
      <c r="D393616" t="s">
        <v>724</v>
      </c>
    </row>
    <row r="393617" spans="4:4" x14ac:dyDescent="0.25">
      <c r="D393617" t="s">
        <v>1</v>
      </c>
    </row>
    <row r="393618" spans="4:4" x14ac:dyDescent="0.25">
      <c r="D393618" t="s">
        <v>725</v>
      </c>
    </row>
    <row r="393619" spans="4:4" x14ac:dyDescent="0.25">
      <c r="D393619" t="s">
        <v>725</v>
      </c>
    </row>
    <row r="393620" spans="4:4" x14ac:dyDescent="0.25">
      <c r="D393620" t="s">
        <v>724</v>
      </c>
    </row>
    <row r="393621" spans="4:4" x14ac:dyDescent="0.25">
      <c r="D393621" t="s">
        <v>724</v>
      </c>
    </row>
    <row r="393622" spans="4:4" x14ac:dyDescent="0.25">
      <c r="D393622" t="s">
        <v>1</v>
      </c>
    </row>
    <row r="393623" spans="4:4" x14ac:dyDescent="0.25">
      <c r="D393623" t="s">
        <v>1</v>
      </c>
    </row>
    <row r="393624" spans="4:4" x14ac:dyDescent="0.25">
      <c r="D393624" t="s">
        <v>1</v>
      </c>
    </row>
    <row r="393625" spans="4:4" x14ac:dyDescent="0.25">
      <c r="D393625" t="s">
        <v>725</v>
      </c>
    </row>
    <row r="393626" spans="4:4" x14ac:dyDescent="0.25">
      <c r="D393626" t="s">
        <v>725</v>
      </c>
    </row>
    <row r="393627" spans="4:4" x14ac:dyDescent="0.25">
      <c r="D393627" t="s">
        <v>725</v>
      </c>
    </row>
    <row r="393628" spans="4:4" x14ac:dyDescent="0.25">
      <c r="D393628" t="s">
        <v>725</v>
      </c>
    </row>
    <row r="393629" spans="4:4" x14ac:dyDescent="0.25">
      <c r="D393629" t="s">
        <v>725</v>
      </c>
    </row>
    <row r="393630" spans="4:4" x14ac:dyDescent="0.25">
      <c r="D393630" t="s">
        <v>725</v>
      </c>
    </row>
    <row r="393631" spans="4:4" x14ac:dyDescent="0.25">
      <c r="D393631" t="s">
        <v>725</v>
      </c>
    </row>
    <row r="393632" spans="4:4" x14ac:dyDescent="0.25">
      <c r="D393632" t="s">
        <v>725</v>
      </c>
    </row>
    <row r="393633" spans="4:4" x14ac:dyDescent="0.25">
      <c r="D393633" t="s">
        <v>725</v>
      </c>
    </row>
    <row r="393634" spans="4:4" x14ac:dyDescent="0.25">
      <c r="D393634" t="s">
        <v>725</v>
      </c>
    </row>
    <row r="393635" spans="4:4" x14ac:dyDescent="0.25">
      <c r="D393635" t="s">
        <v>725</v>
      </c>
    </row>
    <row r="393636" spans="4:4" x14ac:dyDescent="0.25">
      <c r="D393636" t="s">
        <v>725</v>
      </c>
    </row>
    <row r="393637" spans="4:4" x14ac:dyDescent="0.25">
      <c r="D393637" t="s">
        <v>725</v>
      </c>
    </row>
    <row r="393638" spans="4:4" x14ac:dyDescent="0.25">
      <c r="D393638" t="s">
        <v>724</v>
      </c>
    </row>
    <row r="393639" spans="4:4" x14ac:dyDescent="0.25">
      <c r="D393639" t="s">
        <v>1</v>
      </c>
    </row>
    <row r="393640" spans="4:4" x14ac:dyDescent="0.25">
      <c r="D393640" t="s">
        <v>724</v>
      </c>
    </row>
    <row r="393641" spans="4:4" x14ac:dyDescent="0.25">
      <c r="D393641" t="s">
        <v>724</v>
      </c>
    </row>
    <row r="393642" spans="4:4" x14ac:dyDescent="0.25">
      <c r="D393642" t="s">
        <v>725</v>
      </c>
    </row>
    <row r="393643" spans="4:4" x14ac:dyDescent="0.25">
      <c r="D393643" t="s">
        <v>1</v>
      </c>
    </row>
    <row r="393644" spans="4:4" x14ac:dyDescent="0.25">
      <c r="D393644" t="s">
        <v>1</v>
      </c>
    </row>
    <row r="393645" spans="4:4" x14ac:dyDescent="0.25">
      <c r="D393645" t="s">
        <v>725</v>
      </c>
    </row>
    <row r="393646" spans="4:4" x14ac:dyDescent="0.25">
      <c r="D393646" t="s">
        <v>725</v>
      </c>
    </row>
    <row r="393647" spans="4:4" x14ac:dyDescent="0.25">
      <c r="D393647" t="s">
        <v>1</v>
      </c>
    </row>
    <row r="393648" spans="4:4" x14ac:dyDescent="0.25">
      <c r="D393648" t="s">
        <v>725</v>
      </c>
    </row>
    <row r="393649" spans="4:4" x14ac:dyDescent="0.25">
      <c r="D393649" t="s">
        <v>725</v>
      </c>
    </row>
    <row r="393650" spans="4:4" x14ac:dyDescent="0.25">
      <c r="D393650" t="s">
        <v>1</v>
      </c>
    </row>
    <row r="393651" spans="4:4" x14ac:dyDescent="0.25">
      <c r="D393651" t="s">
        <v>1</v>
      </c>
    </row>
    <row r="393652" spans="4:4" x14ac:dyDescent="0.25">
      <c r="D393652" t="s">
        <v>1</v>
      </c>
    </row>
    <row r="393653" spans="4:4" x14ac:dyDescent="0.25">
      <c r="D393653" t="s">
        <v>725</v>
      </c>
    </row>
    <row r="393654" spans="4:4" x14ac:dyDescent="0.25">
      <c r="D393654" t="s">
        <v>1</v>
      </c>
    </row>
    <row r="393655" spans="4:4" x14ac:dyDescent="0.25">
      <c r="D393655" t="s">
        <v>725</v>
      </c>
    </row>
    <row r="393656" spans="4:4" x14ac:dyDescent="0.25">
      <c r="D393656" t="s">
        <v>1</v>
      </c>
    </row>
    <row r="393657" spans="4:4" x14ac:dyDescent="0.25">
      <c r="D393657" t="s">
        <v>1</v>
      </c>
    </row>
    <row r="393658" spans="4:4" x14ac:dyDescent="0.25">
      <c r="D393658" t="s">
        <v>1</v>
      </c>
    </row>
    <row r="393659" spans="4:4" x14ac:dyDescent="0.25">
      <c r="D393659" t="s">
        <v>1</v>
      </c>
    </row>
    <row r="393660" spans="4:4" x14ac:dyDescent="0.25">
      <c r="D393660" t="s">
        <v>1</v>
      </c>
    </row>
    <row r="393661" spans="4:4" x14ac:dyDescent="0.25">
      <c r="D393661" t="s">
        <v>1</v>
      </c>
    </row>
    <row r="393662" spans="4:4" x14ac:dyDescent="0.25">
      <c r="D393662" t="s">
        <v>1</v>
      </c>
    </row>
    <row r="393663" spans="4:4" x14ac:dyDescent="0.25">
      <c r="D393663" t="s">
        <v>1</v>
      </c>
    </row>
    <row r="393664" spans="4:4" x14ac:dyDescent="0.25">
      <c r="D393664" t="s">
        <v>1</v>
      </c>
    </row>
    <row r="393665" spans="4:4" x14ac:dyDescent="0.25">
      <c r="D393665" t="s">
        <v>1</v>
      </c>
    </row>
    <row r="393666" spans="4:4" x14ac:dyDescent="0.25">
      <c r="D393666" t="s">
        <v>1</v>
      </c>
    </row>
    <row r="393667" spans="4:4" x14ac:dyDescent="0.25">
      <c r="D393667" t="s">
        <v>1</v>
      </c>
    </row>
    <row r="393668" spans="4:4" x14ac:dyDescent="0.25">
      <c r="D393668" t="s">
        <v>1</v>
      </c>
    </row>
    <row r="393669" spans="4:4" x14ac:dyDescent="0.25">
      <c r="D393669" t="s">
        <v>1</v>
      </c>
    </row>
    <row r="393670" spans="4:4" x14ac:dyDescent="0.25">
      <c r="D393670" t="s">
        <v>1</v>
      </c>
    </row>
    <row r="393671" spans="4:4" x14ac:dyDescent="0.25">
      <c r="D393671" t="s">
        <v>725</v>
      </c>
    </row>
    <row r="393672" spans="4:4" x14ac:dyDescent="0.25">
      <c r="D393672" t="s">
        <v>725</v>
      </c>
    </row>
    <row r="393673" spans="4:4" x14ac:dyDescent="0.25">
      <c r="D393673" t="s">
        <v>725</v>
      </c>
    </row>
    <row r="393674" spans="4:4" x14ac:dyDescent="0.25">
      <c r="D393674" t="s">
        <v>725</v>
      </c>
    </row>
    <row r="393675" spans="4:4" x14ac:dyDescent="0.25">
      <c r="D393675" t="s">
        <v>725</v>
      </c>
    </row>
    <row r="393676" spans="4:4" x14ac:dyDescent="0.25">
      <c r="D393676" t="s">
        <v>1</v>
      </c>
    </row>
    <row r="393677" spans="4:4" x14ac:dyDescent="0.25">
      <c r="D393677" t="s">
        <v>725</v>
      </c>
    </row>
    <row r="393678" spans="4:4" x14ac:dyDescent="0.25">
      <c r="D393678" t="s">
        <v>1</v>
      </c>
    </row>
    <row r="393679" spans="4:4" x14ac:dyDescent="0.25">
      <c r="D393679" t="s">
        <v>725</v>
      </c>
    </row>
    <row r="393680" spans="4:4" x14ac:dyDescent="0.25">
      <c r="D393680" t="s">
        <v>1</v>
      </c>
    </row>
    <row r="393681" spans="4:4" x14ac:dyDescent="0.25">
      <c r="D393681" t="s">
        <v>1</v>
      </c>
    </row>
    <row r="393682" spans="4:4" x14ac:dyDescent="0.25">
      <c r="D393682" t="s">
        <v>725</v>
      </c>
    </row>
    <row r="393683" spans="4:4" x14ac:dyDescent="0.25">
      <c r="D393683" t="s">
        <v>725</v>
      </c>
    </row>
    <row r="393684" spans="4:4" x14ac:dyDescent="0.25">
      <c r="D393684" t="s">
        <v>1</v>
      </c>
    </row>
    <row r="393685" spans="4:4" x14ac:dyDescent="0.25">
      <c r="D393685" t="s">
        <v>1</v>
      </c>
    </row>
    <row r="393686" spans="4:4" x14ac:dyDescent="0.25">
      <c r="D393686" t="s">
        <v>725</v>
      </c>
    </row>
    <row r="393687" spans="4:4" x14ac:dyDescent="0.25">
      <c r="D393687" t="s">
        <v>725</v>
      </c>
    </row>
    <row r="393688" spans="4:4" x14ac:dyDescent="0.25">
      <c r="D393688" t="s">
        <v>1</v>
      </c>
    </row>
    <row r="393689" spans="4:4" x14ac:dyDescent="0.25">
      <c r="D393689" t="s">
        <v>725</v>
      </c>
    </row>
    <row r="393690" spans="4:4" x14ac:dyDescent="0.25">
      <c r="D393690" t="s">
        <v>1</v>
      </c>
    </row>
    <row r="393691" spans="4:4" x14ac:dyDescent="0.25">
      <c r="D393691" t="s">
        <v>725</v>
      </c>
    </row>
    <row r="393692" spans="4:4" x14ac:dyDescent="0.25">
      <c r="D393692" t="s">
        <v>1</v>
      </c>
    </row>
    <row r="393693" spans="4:4" x14ac:dyDescent="0.25">
      <c r="D393693" t="s">
        <v>725</v>
      </c>
    </row>
    <row r="393694" spans="4:4" x14ac:dyDescent="0.25">
      <c r="D393694" t="s">
        <v>725</v>
      </c>
    </row>
    <row r="393695" spans="4:4" x14ac:dyDescent="0.25">
      <c r="D393695" t="s">
        <v>725</v>
      </c>
    </row>
    <row r="393696" spans="4:4" x14ac:dyDescent="0.25">
      <c r="D393696" t="s">
        <v>725</v>
      </c>
    </row>
    <row r="393697" spans="4:4" x14ac:dyDescent="0.25">
      <c r="D393697" t="s">
        <v>1</v>
      </c>
    </row>
    <row r="393698" spans="4:4" x14ac:dyDescent="0.25">
      <c r="D393698" t="s">
        <v>725</v>
      </c>
    </row>
    <row r="393699" spans="4:4" x14ac:dyDescent="0.25">
      <c r="D393699" t="s">
        <v>725</v>
      </c>
    </row>
    <row r="393700" spans="4:4" x14ac:dyDescent="0.25">
      <c r="D393700" t="s">
        <v>1</v>
      </c>
    </row>
    <row r="393701" spans="4:4" x14ac:dyDescent="0.25">
      <c r="D393701" t="s">
        <v>725</v>
      </c>
    </row>
    <row r="393702" spans="4:4" x14ac:dyDescent="0.25">
      <c r="D393702" t="s">
        <v>725</v>
      </c>
    </row>
    <row r="393703" spans="4:4" x14ac:dyDescent="0.25">
      <c r="D393703" t="s">
        <v>1</v>
      </c>
    </row>
    <row r="393704" spans="4:4" x14ac:dyDescent="0.25">
      <c r="D393704" t="s">
        <v>725</v>
      </c>
    </row>
    <row r="393705" spans="4:4" x14ac:dyDescent="0.25">
      <c r="D393705" t="s">
        <v>725</v>
      </c>
    </row>
    <row r="393706" spans="4:4" x14ac:dyDescent="0.25">
      <c r="D393706" t="s">
        <v>1</v>
      </c>
    </row>
    <row r="393707" spans="4:4" x14ac:dyDescent="0.25">
      <c r="D393707" t="s">
        <v>1</v>
      </c>
    </row>
    <row r="393708" spans="4:4" x14ac:dyDescent="0.25">
      <c r="D393708" t="s">
        <v>725</v>
      </c>
    </row>
    <row r="393709" spans="4:4" x14ac:dyDescent="0.25">
      <c r="D393709" t="s">
        <v>725</v>
      </c>
    </row>
    <row r="393710" spans="4:4" x14ac:dyDescent="0.25">
      <c r="D393710" t="s">
        <v>725</v>
      </c>
    </row>
    <row r="393711" spans="4:4" x14ac:dyDescent="0.25">
      <c r="D393711" t="s">
        <v>1</v>
      </c>
    </row>
    <row r="393712" spans="4:4" x14ac:dyDescent="0.25">
      <c r="D393712" t="s">
        <v>725</v>
      </c>
    </row>
    <row r="393713" spans="4:4" x14ac:dyDescent="0.25">
      <c r="D393713" t="s">
        <v>725</v>
      </c>
    </row>
    <row r="393714" spans="4:4" x14ac:dyDescent="0.25">
      <c r="D393714" t="s">
        <v>1</v>
      </c>
    </row>
    <row r="393715" spans="4:4" x14ac:dyDescent="0.25">
      <c r="D393715" t="s">
        <v>725</v>
      </c>
    </row>
    <row r="393716" spans="4:4" x14ac:dyDescent="0.25">
      <c r="D393716" t="s">
        <v>725</v>
      </c>
    </row>
    <row r="393717" spans="4:4" x14ac:dyDescent="0.25">
      <c r="D393717" t="s">
        <v>725</v>
      </c>
    </row>
    <row r="393718" spans="4:4" x14ac:dyDescent="0.25">
      <c r="D393718" t="s">
        <v>725</v>
      </c>
    </row>
    <row r="393719" spans="4:4" x14ac:dyDescent="0.25">
      <c r="D393719" t="s">
        <v>725</v>
      </c>
    </row>
    <row r="393720" spans="4:4" x14ac:dyDescent="0.25">
      <c r="D393720" t="s">
        <v>1</v>
      </c>
    </row>
    <row r="393721" spans="4:4" x14ac:dyDescent="0.25">
      <c r="D393721" t="s">
        <v>1</v>
      </c>
    </row>
    <row r="393722" spans="4:4" x14ac:dyDescent="0.25">
      <c r="D393722" t="s">
        <v>1</v>
      </c>
    </row>
    <row r="393723" spans="4:4" x14ac:dyDescent="0.25">
      <c r="D393723" t="s">
        <v>725</v>
      </c>
    </row>
    <row r="393724" spans="4:4" x14ac:dyDescent="0.25">
      <c r="D393724" t="s">
        <v>1</v>
      </c>
    </row>
    <row r="393725" spans="4:4" x14ac:dyDescent="0.25">
      <c r="D393725" t="s">
        <v>725</v>
      </c>
    </row>
    <row r="393726" spans="4:4" x14ac:dyDescent="0.25">
      <c r="D393726" t="s">
        <v>725</v>
      </c>
    </row>
    <row r="393727" spans="4:4" x14ac:dyDescent="0.25">
      <c r="D393727" t="s">
        <v>1</v>
      </c>
    </row>
    <row r="393728" spans="4:4" x14ac:dyDescent="0.25">
      <c r="D393728" t="s">
        <v>1</v>
      </c>
    </row>
    <row r="393729" spans="4:4" x14ac:dyDescent="0.25">
      <c r="D393729" t="s">
        <v>1</v>
      </c>
    </row>
    <row r="393730" spans="4:4" x14ac:dyDescent="0.25">
      <c r="D393730" t="s">
        <v>725</v>
      </c>
    </row>
    <row r="393731" spans="4:4" x14ac:dyDescent="0.25">
      <c r="D393731" t="s">
        <v>1</v>
      </c>
    </row>
    <row r="393732" spans="4:4" x14ac:dyDescent="0.25">
      <c r="D393732" t="s">
        <v>725</v>
      </c>
    </row>
    <row r="393733" spans="4:4" x14ac:dyDescent="0.25">
      <c r="D393733" t="s">
        <v>1</v>
      </c>
    </row>
    <row r="393734" spans="4:4" x14ac:dyDescent="0.25">
      <c r="D393734" t="s">
        <v>1</v>
      </c>
    </row>
    <row r="393735" spans="4:4" x14ac:dyDescent="0.25">
      <c r="D393735" t="s">
        <v>1</v>
      </c>
    </row>
    <row r="393736" spans="4:4" x14ac:dyDescent="0.25">
      <c r="D393736" t="s">
        <v>725</v>
      </c>
    </row>
    <row r="393737" spans="4:4" x14ac:dyDescent="0.25">
      <c r="D393737" t="s">
        <v>725</v>
      </c>
    </row>
    <row r="393738" spans="4:4" x14ac:dyDescent="0.25">
      <c r="D393738" t="s">
        <v>1</v>
      </c>
    </row>
    <row r="393739" spans="4:4" x14ac:dyDescent="0.25">
      <c r="D393739" t="s">
        <v>725</v>
      </c>
    </row>
    <row r="393740" spans="4:4" x14ac:dyDescent="0.25">
      <c r="D393740" t="s">
        <v>1</v>
      </c>
    </row>
    <row r="393741" spans="4:4" x14ac:dyDescent="0.25">
      <c r="D393741" t="s">
        <v>1</v>
      </c>
    </row>
    <row r="393742" spans="4:4" x14ac:dyDescent="0.25">
      <c r="D393742" t="s">
        <v>1</v>
      </c>
    </row>
    <row r="393743" spans="4:4" x14ac:dyDescent="0.25">
      <c r="D393743" t="s">
        <v>1</v>
      </c>
    </row>
    <row r="393744" spans="4:4" x14ac:dyDescent="0.25">
      <c r="D393744" t="s">
        <v>1</v>
      </c>
    </row>
    <row r="393745" spans="4:4" x14ac:dyDescent="0.25">
      <c r="D393745" t="s">
        <v>1</v>
      </c>
    </row>
    <row r="393746" spans="4:4" x14ac:dyDescent="0.25">
      <c r="D393746" t="s">
        <v>725</v>
      </c>
    </row>
    <row r="393747" spans="4:4" x14ac:dyDescent="0.25">
      <c r="D393747" t="s">
        <v>1</v>
      </c>
    </row>
    <row r="393748" spans="4:4" x14ac:dyDescent="0.25">
      <c r="D393748" t="s">
        <v>1</v>
      </c>
    </row>
    <row r="393749" spans="4:4" x14ac:dyDescent="0.25">
      <c r="D393749" t="s">
        <v>725</v>
      </c>
    </row>
    <row r="393750" spans="4:4" x14ac:dyDescent="0.25">
      <c r="D393750" t="s">
        <v>725</v>
      </c>
    </row>
    <row r="393751" spans="4:4" x14ac:dyDescent="0.25">
      <c r="D393751" t="s">
        <v>1</v>
      </c>
    </row>
    <row r="393752" spans="4:4" x14ac:dyDescent="0.25">
      <c r="D393752" t="s">
        <v>725</v>
      </c>
    </row>
    <row r="393753" spans="4:4" x14ac:dyDescent="0.25">
      <c r="D393753" t="s">
        <v>1</v>
      </c>
    </row>
    <row r="393754" spans="4:4" x14ac:dyDescent="0.25">
      <c r="D393754" t="s">
        <v>1</v>
      </c>
    </row>
    <row r="393755" spans="4:4" x14ac:dyDescent="0.25">
      <c r="D393755" t="s">
        <v>1</v>
      </c>
    </row>
    <row r="393756" spans="4:4" x14ac:dyDescent="0.25">
      <c r="D393756" t="s">
        <v>1</v>
      </c>
    </row>
    <row r="393757" spans="4:4" x14ac:dyDescent="0.25">
      <c r="D393757" t="s">
        <v>1</v>
      </c>
    </row>
    <row r="393758" spans="4:4" x14ac:dyDescent="0.25">
      <c r="D393758" t="s">
        <v>1</v>
      </c>
    </row>
    <row r="393759" spans="4:4" x14ac:dyDescent="0.25">
      <c r="D393759" t="s">
        <v>1</v>
      </c>
    </row>
    <row r="393760" spans="4:4" x14ac:dyDescent="0.25">
      <c r="D393760" t="s">
        <v>1</v>
      </c>
    </row>
    <row r="393761" spans="4:4" x14ac:dyDescent="0.25">
      <c r="D393761" t="s">
        <v>725</v>
      </c>
    </row>
    <row r="393762" spans="4:4" x14ac:dyDescent="0.25">
      <c r="D393762" t="s">
        <v>1</v>
      </c>
    </row>
    <row r="393763" spans="4:4" x14ac:dyDescent="0.25">
      <c r="D393763" t="s">
        <v>1</v>
      </c>
    </row>
    <row r="393764" spans="4:4" x14ac:dyDescent="0.25">
      <c r="D393764" t="s">
        <v>1</v>
      </c>
    </row>
    <row r="393765" spans="4:4" x14ac:dyDescent="0.25">
      <c r="D393765" t="s">
        <v>1</v>
      </c>
    </row>
    <row r="393766" spans="4:4" x14ac:dyDescent="0.25">
      <c r="D393766" t="s">
        <v>1</v>
      </c>
    </row>
    <row r="393767" spans="4:4" x14ac:dyDescent="0.25">
      <c r="D393767" t="s">
        <v>1</v>
      </c>
    </row>
    <row r="393768" spans="4:4" x14ac:dyDescent="0.25">
      <c r="D393768" t="s">
        <v>1</v>
      </c>
    </row>
    <row r="393769" spans="4:4" x14ac:dyDescent="0.25">
      <c r="D393769" t="s">
        <v>1</v>
      </c>
    </row>
    <row r="393770" spans="4:4" x14ac:dyDescent="0.25">
      <c r="D393770" t="s">
        <v>1</v>
      </c>
    </row>
    <row r="393771" spans="4:4" x14ac:dyDescent="0.25">
      <c r="D393771" t="s">
        <v>1</v>
      </c>
    </row>
    <row r="393772" spans="4:4" x14ac:dyDescent="0.25">
      <c r="D393772" t="s">
        <v>725</v>
      </c>
    </row>
    <row r="393773" spans="4:4" x14ac:dyDescent="0.25">
      <c r="D393773" t="s">
        <v>725</v>
      </c>
    </row>
    <row r="393774" spans="4:4" x14ac:dyDescent="0.25">
      <c r="D393774" t="s">
        <v>1</v>
      </c>
    </row>
    <row r="393775" spans="4:4" x14ac:dyDescent="0.25">
      <c r="D393775" t="s">
        <v>1</v>
      </c>
    </row>
    <row r="393776" spans="4:4" x14ac:dyDescent="0.25">
      <c r="D393776" t="s">
        <v>1</v>
      </c>
    </row>
    <row r="393777" spans="4:4" x14ac:dyDescent="0.25">
      <c r="D393777" t="s">
        <v>1</v>
      </c>
    </row>
    <row r="393778" spans="4:4" x14ac:dyDescent="0.25">
      <c r="D393778" t="s">
        <v>1</v>
      </c>
    </row>
    <row r="393779" spans="4:4" x14ac:dyDescent="0.25">
      <c r="D393779" t="s">
        <v>1</v>
      </c>
    </row>
    <row r="393780" spans="4:4" x14ac:dyDescent="0.25">
      <c r="D393780" t="s">
        <v>725</v>
      </c>
    </row>
    <row r="393781" spans="4:4" x14ac:dyDescent="0.25">
      <c r="D393781" t="s">
        <v>64</v>
      </c>
    </row>
    <row r="393782" spans="4:4" x14ac:dyDescent="0.25">
      <c r="D393782" t="s">
        <v>64</v>
      </c>
    </row>
    <row r="393783" spans="4:4" x14ac:dyDescent="0.25">
      <c r="D393783" t="s">
        <v>64</v>
      </c>
    </row>
    <row r="409587" spans="4:4" x14ac:dyDescent="0.25">
      <c r="D409587" s="28">
        <v>43868.538206018522</v>
      </c>
    </row>
    <row r="409588" spans="4:4" x14ac:dyDescent="0.25">
      <c r="D409588" s="28">
        <v>43869.047118055554</v>
      </c>
    </row>
    <row r="409589" spans="4:4" x14ac:dyDescent="0.25">
      <c r="D409589" t="s">
        <v>719</v>
      </c>
    </row>
    <row r="409590" spans="4:4" x14ac:dyDescent="0.25">
      <c r="D409590" t="s">
        <v>727</v>
      </c>
    </row>
    <row r="409591" spans="4:4" x14ac:dyDescent="0.25">
      <c r="D409591">
        <v>100</v>
      </c>
    </row>
    <row r="409592" spans="4:4" x14ac:dyDescent="0.25">
      <c r="D409592">
        <v>43969</v>
      </c>
    </row>
    <row r="409593" spans="4:4" x14ac:dyDescent="0.25">
      <c r="D409593" t="b">
        <v>1</v>
      </c>
    </row>
    <row r="409594" spans="4:4" x14ac:dyDescent="0.25">
      <c r="D409594" s="28">
        <v>43869.047129629631</v>
      </c>
    </row>
    <row r="409595" spans="4:4" x14ac:dyDescent="0.25">
      <c r="D409595" t="s">
        <v>728</v>
      </c>
    </row>
    <row r="409598" spans="4:4" x14ac:dyDescent="0.25">
      <c r="D409598" t="s">
        <v>721</v>
      </c>
    </row>
    <row r="409600" spans="4:4" x14ac:dyDescent="0.25">
      <c r="D409600">
        <v>51.54150390625</v>
      </c>
    </row>
    <row r="409601" spans="4:4" x14ac:dyDescent="0.25">
      <c r="D409601">
        <v>-6.01043701171875E-2</v>
      </c>
    </row>
    <row r="409602" spans="4:4" x14ac:dyDescent="0.25">
      <c r="D409602" t="s">
        <v>722</v>
      </c>
    </row>
    <row r="409603" spans="4:4" x14ac:dyDescent="0.25">
      <c r="D409603" t="s">
        <v>57</v>
      </c>
    </row>
    <row r="409604" spans="4:4" x14ac:dyDescent="0.25">
      <c r="D409604" t="s">
        <v>729</v>
      </c>
    </row>
    <row r="409605" spans="4:4" x14ac:dyDescent="0.25">
      <c r="D409605" s="1">
        <v>42867</v>
      </c>
    </row>
    <row r="409606" spans="4:4" x14ac:dyDescent="0.25">
      <c r="D409606" t="s">
        <v>12</v>
      </c>
    </row>
    <row r="409607" spans="4:4" x14ac:dyDescent="0.25">
      <c r="D409607" t="s">
        <v>672</v>
      </c>
    </row>
    <row r="409608" spans="4:4" x14ac:dyDescent="0.25">
      <c r="D409608" t="s">
        <v>730</v>
      </c>
    </row>
    <row r="409609" spans="4:4" x14ac:dyDescent="0.25">
      <c r="D409609" t="s">
        <v>731</v>
      </c>
    </row>
    <row r="409610" spans="4:4" x14ac:dyDescent="0.25">
      <c r="D409610" t="s">
        <v>59</v>
      </c>
    </row>
    <row r="409611" spans="4:4" x14ac:dyDescent="0.25">
      <c r="D409611" t="s">
        <v>60</v>
      </c>
    </row>
    <row r="409612" spans="4:4" x14ac:dyDescent="0.25">
      <c r="D409612" t="s">
        <v>725</v>
      </c>
    </row>
    <row r="409613" spans="4:4" x14ac:dyDescent="0.25">
      <c r="D409613" t="s">
        <v>724</v>
      </c>
    </row>
    <row r="409614" spans="4:4" x14ac:dyDescent="0.25">
      <c r="D409614" t="s">
        <v>725</v>
      </c>
    </row>
    <row r="409615" spans="4:4" x14ac:dyDescent="0.25">
      <c r="D409615" t="s">
        <v>724</v>
      </c>
    </row>
    <row r="409616" spans="4:4" x14ac:dyDescent="0.25">
      <c r="D409616" t="s">
        <v>725</v>
      </c>
    </row>
    <row r="409617" spans="4:4" x14ac:dyDescent="0.25">
      <c r="D409617" t="s">
        <v>725</v>
      </c>
    </row>
    <row r="409618" spans="4:4" x14ac:dyDescent="0.25">
      <c r="D409618" t="s">
        <v>724</v>
      </c>
    </row>
    <row r="409619" spans="4:4" x14ac:dyDescent="0.25">
      <c r="D409619" t="s">
        <v>724</v>
      </c>
    </row>
    <row r="409620" spans="4:4" x14ac:dyDescent="0.25">
      <c r="D409620" t="s">
        <v>724</v>
      </c>
    </row>
    <row r="409621" spans="4:4" x14ac:dyDescent="0.25">
      <c r="D409621" t="s">
        <v>724</v>
      </c>
    </row>
    <row r="409622" spans="4:4" x14ac:dyDescent="0.25">
      <c r="D409622" t="s">
        <v>724</v>
      </c>
    </row>
    <row r="409623" spans="4:4" x14ac:dyDescent="0.25">
      <c r="D409623" t="s">
        <v>724</v>
      </c>
    </row>
    <row r="409624" spans="4:4" x14ac:dyDescent="0.25">
      <c r="D409624" t="s">
        <v>725</v>
      </c>
    </row>
    <row r="409625" spans="4:4" x14ac:dyDescent="0.25">
      <c r="D409625" t="s">
        <v>724</v>
      </c>
    </row>
    <row r="409626" spans="4:4" x14ac:dyDescent="0.25">
      <c r="D409626" t="s">
        <v>725</v>
      </c>
    </row>
    <row r="409627" spans="4:4" x14ac:dyDescent="0.25">
      <c r="D409627" t="s">
        <v>725</v>
      </c>
    </row>
    <row r="409628" spans="4:4" x14ac:dyDescent="0.25">
      <c r="D409628" t="s">
        <v>725</v>
      </c>
    </row>
    <row r="409629" spans="4:4" x14ac:dyDescent="0.25">
      <c r="D409629" t="s">
        <v>725</v>
      </c>
    </row>
    <row r="409630" spans="4:4" x14ac:dyDescent="0.25">
      <c r="D409630" t="s">
        <v>725</v>
      </c>
    </row>
    <row r="409631" spans="4:4" x14ac:dyDescent="0.25">
      <c r="D409631" t="s">
        <v>725</v>
      </c>
    </row>
    <row r="409632" spans="4:4" x14ac:dyDescent="0.25">
      <c r="D409632" t="s">
        <v>725</v>
      </c>
    </row>
    <row r="409633" spans="4:4" x14ac:dyDescent="0.25">
      <c r="D409633" t="s">
        <v>1</v>
      </c>
    </row>
    <row r="409634" spans="4:4" x14ac:dyDescent="0.25">
      <c r="D409634" t="s">
        <v>724</v>
      </c>
    </row>
    <row r="409635" spans="4:4" x14ac:dyDescent="0.25">
      <c r="D409635" t="s">
        <v>1</v>
      </c>
    </row>
    <row r="409636" spans="4:4" x14ac:dyDescent="0.25">
      <c r="D409636" t="s">
        <v>725</v>
      </c>
    </row>
    <row r="409637" spans="4:4" x14ac:dyDescent="0.25">
      <c r="D409637" t="s">
        <v>1</v>
      </c>
    </row>
    <row r="409638" spans="4:4" x14ac:dyDescent="0.25">
      <c r="D409638" t="s">
        <v>724</v>
      </c>
    </row>
    <row r="409639" spans="4:4" x14ac:dyDescent="0.25">
      <c r="D409639" t="s">
        <v>1</v>
      </c>
    </row>
    <row r="409640" spans="4:4" x14ac:dyDescent="0.25">
      <c r="D409640" t="s">
        <v>725</v>
      </c>
    </row>
    <row r="409641" spans="4:4" x14ac:dyDescent="0.25">
      <c r="D409641" t="s">
        <v>1</v>
      </c>
    </row>
    <row r="409642" spans="4:4" x14ac:dyDescent="0.25">
      <c r="D409642" t="s">
        <v>724</v>
      </c>
    </row>
    <row r="409643" spans="4:4" x14ac:dyDescent="0.25">
      <c r="D409643" t="s">
        <v>1</v>
      </c>
    </row>
    <row r="409644" spans="4:4" x14ac:dyDescent="0.25">
      <c r="D409644" t="s">
        <v>1</v>
      </c>
    </row>
    <row r="409645" spans="4:4" x14ac:dyDescent="0.25">
      <c r="D409645" t="s">
        <v>725</v>
      </c>
    </row>
    <row r="409646" spans="4:4" x14ac:dyDescent="0.25">
      <c r="D409646" t="s">
        <v>724</v>
      </c>
    </row>
    <row r="409647" spans="4:4" x14ac:dyDescent="0.25">
      <c r="D409647" t="s">
        <v>725</v>
      </c>
    </row>
    <row r="409648" spans="4:4" x14ac:dyDescent="0.25">
      <c r="D409648" t="s">
        <v>725</v>
      </c>
    </row>
    <row r="409649" spans="4:4" x14ac:dyDescent="0.25">
      <c r="D409649" t="s">
        <v>725</v>
      </c>
    </row>
    <row r="409650" spans="4:4" x14ac:dyDescent="0.25">
      <c r="D409650" t="s">
        <v>725</v>
      </c>
    </row>
    <row r="409651" spans="4:4" x14ac:dyDescent="0.25">
      <c r="D409651" t="s">
        <v>1</v>
      </c>
    </row>
    <row r="409652" spans="4:4" x14ac:dyDescent="0.25">
      <c r="D409652" t="s">
        <v>1</v>
      </c>
    </row>
    <row r="409653" spans="4:4" x14ac:dyDescent="0.25">
      <c r="D409653" t="s">
        <v>725</v>
      </c>
    </row>
    <row r="409654" spans="4:4" x14ac:dyDescent="0.25">
      <c r="D409654" t="s">
        <v>725</v>
      </c>
    </row>
    <row r="409655" spans="4:4" x14ac:dyDescent="0.25">
      <c r="D409655" t="s">
        <v>1</v>
      </c>
    </row>
    <row r="409656" spans="4:4" x14ac:dyDescent="0.25">
      <c r="D409656" t="s">
        <v>1</v>
      </c>
    </row>
    <row r="409657" spans="4:4" x14ac:dyDescent="0.25">
      <c r="D409657" t="s">
        <v>1</v>
      </c>
    </row>
    <row r="409658" spans="4:4" x14ac:dyDescent="0.25">
      <c r="D409658" t="s">
        <v>725</v>
      </c>
    </row>
    <row r="409659" spans="4:4" x14ac:dyDescent="0.25">
      <c r="D409659" t="s">
        <v>724</v>
      </c>
    </row>
    <row r="409660" spans="4:4" x14ac:dyDescent="0.25">
      <c r="D409660" t="s">
        <v>1</v>
      </c>
    </row>
    <row r="409661" spans="4:4" x14ac:dyDescent="0.25">
      <c r="D409661" t="s">
        <v>1</v>
      </c>
    </row>
    <row r="409662" spans="4:4" x14ac:dyDescent="0.25">
      <c r="D409662" t="s">
        <v>1</v>
      </c>
    </row>
    <row r="409663" spans="4:4" x14ac:dyDescent="0.25">
      <c r="D409663" t="s">
        <v>725</v>
      </c>
    </row>
    <row r="409664" spans="4:4" x14ac:dyDescent="0.25">
      <c r="D409664" t="s">
        <v>725</v>
      </c>
    </row>
    <row r="409665" spans="4:4" x14ac:dyDescent="0.25">
      <c r="D409665" t="s">
        <v>725</v>
      </c>
    </row>
    <row r="409666" spans="4:4" x14ac:dyDescent="0.25">
      <c r="D409666" t="s">
        <v>1</v>
      </c>
    </row>
    <row r="409667" spans="4:4" x14ac:dyDescent="0.25">
      <c r="D409667" t="s">
        <v>725</v>
      </c>
    </row>
    <row r="409668" spans="4:4" x14ac:dyDescent="0.25">
      <c r="D409668" t="s">
        <v>725</v>
      </c>
    </row>
    <row r="409669" spans="4:4" x14ac:dyDescent="0.25">
      <c r="D409669" t="s">
        <v>725</v>
      </c>
    </row>
    <row r="409670" spans="4:4" x14ac:dyDescent="0.25">
      <c r="D409670" t="s">
        <v>724</v>
      </c>
    </row>
    <row r="409671" spans="4:4" x14ac:dyDescent="0.25">
      <c r="D409671" t="s">
        <v>725</v>
      </c>
    </row>
    <row r="409672" spans="4:4" x14ac:dyDescent="0.25">
      <c r="D409672" t="s">
        <v>725</v>
      </c>
    </row>
    <row r="409673" spans="4:4" x14ac:dyDescent="0.25">
      <c r="D409673" t="s">
        <v>724</v>
      </c>
    </row>
    <row r="409674" spans="4:4" x14ac:dyDescent="0.25">
      <c r="D409674" t="s">
        <v>725</v>
      </c>
    </row>
    <row r="409675" spans="4:4" x14ac:dyDescent="0.25">
      <c r="D409675" t="s">
        <v>725</v>
      </c>
    </row>
    <row r="409676" spans="4:4" x14ac:dyDescent="0.25">
      <c r="D409676" t="s">
        <v>725</v>
      </c>
    </row>
    <row r="409677" spans="4:4" x14ac:dyDescent="0.25">
      <c r="D409677" t="s">
        <v>725</v>
      </c>
    </row>
    <row r="409678" spans="4:4" x14ac:dyDescent="0.25">
      <c r="D409678" t="s">
        <v>725</v>
      </c>
    </row>
    <row r="409679" spans="4:4" x14ac:dyDescent="0.25">
      <c r="D409679" t="s">
        <v>724</v>
      </c>
    </row>
    <row r="409680" spans="4:4" x14ac:dyDescent="0.25">
      <c r="D409680" t="s">
        <v>725</v>
      </c>
    </row>
    <row r="409681" spans="4:4" x14ac:dyDescent="0.25">
      <c r="D409681" t="s">
        <v>724</v>
      </c>
    </row>
    <row r="409682" spans="4:4" x14ac:dyDescent="0.25">
      <c r="D409682" t="s">
        <v>1</v>
      </c>
    </row>
    <row r="409683" spans="4:4" x14ac:dyDescent="0.25">
      <c r="D409683" t="s">
        <v>725</v>
      </c>
    </row>
    <row r="409684" spans="4:4" x14ac:dyDescent="0.25">
      <c r="D409684" t="s">
        <v>725</v>
      </c>
    </row>
    <row r="409685" spans="4:4" x14ac:dyDescent="0.25">
      <c r="D409685" t="s">
        <v>725</v>
      </c>
    </row>
    <row r="409686" spans="4:4" x14ac:dyDescent="0.25">
      <c r="D409686" t="s">
        <v>725</v>
      </c>
    </row>
    <row r="409687" spans="4:4" x14ac:dyDescent="0.25">
      <c r="D409687" t="s">
        <v>725</v>
      </c>
    </row>
    <row r="409688" spans="4:4" x14ac:dyDescent="0.25">
      <c r="D409688" t="s">
        <v>724</v>
      </c>
    </row>
    <row r="409689" spans="4:4" x14ac:dyDescent="0.25">
      <c r="D409689" t="s">
        <v>1</v>
      </c>
    </row>
    <row r="409690" spans="4:4" x14ac:dyDescent="0.25">
      <c r="D409690" t="s">
        <v>724</v>
      </c>
    </row>
    <row r="409691" spans="4:4" x14ac:dyDescent="0.25">
      <c r="D409691" t="s">
        <v>724</v>
      </c>
    </row>
    <row r="409692" spans="4:4" x14ac:dyDescent="0.25">
      <c r="D409692" t="s">
        <v>724</v>
      </c>
    </row>
    <row r="409693" spans="4:4" x14ac:dyDescent="0.25">
      <c r="D409693" t="s">
        <v>725</v>
      </c>
    </row>
    <row r="409694" spans="4:4" x14ac:dyDescent="0.25">
      <c r="D409694" t="s">
        <v>725</v>
      </c>
    </row>
    <row r="409695" spans="4:4" x14ac:dyDescent="0.25">
      <c r="D409695" t="s">
        <v>1</v>
      </c>
    </row>
    <row r="409696" spans="4:4" x14ac:dyDescent="0.25">
      <c r="D409696" t="s">
        <v>725</v>
      </c>
    </row>
    <row r="409697" spans="4:4" x14ac:dyDescent="0.25">
      <c r="D409697" t="s">
        <v>725</v>
      </c>
    </row>
    <row r="409698" spans="4:4" x14ac:dyDescent="0.25">
      <c r="D409698" t="s">
        <v>725</v>
      </c>
    </row>
    <row r="409699" spans="4:4" x14ac:dyDescent="0.25">
      <c r="D409699" t="s">
        <v>725</v>
      </c>
    </row>
    <row r="409700" spans="4:4" x14ac:dyDescent="0.25">
      <c r="D409700" t="s">
        <v>725</v>
      </c>
    </row>
    <row r="409701" spans="4:4" x14ac:dyDescent="0.25">
      <c r="D409701" t="s">
        <v>1</v>
      </c>
    </row>
    <row r="409702" spans="4:4" x14ac:dyDescent="0.25">
      <c r="D409702" t="s">
        <v>724</v>
      </c>
    </row>
    <row r="409703" spans="4:4" x14ac:dyDescent="0.25">
      <c r="D409703" t="s">
        <v>725</v>
      </c>
    </row>
    <row r="409704" spans="4:4" x14ac:dyDescent="0.25">
      <c r="D409704" t="s">
        <v>725</v>
      </c>
    </row>
    <row r="409705" spans="4:4" x14ac:dyDescent="0.25">
      <c r="D409705" t="s">
        <v>725</v>
      </c>
    </row>
    <row r="409706" spans="4:4" x14ac:dyDescent="0.25">
      <c r="D409706" t="s">
        <v>724</v>
      </c>
    </row>
    <row r="409707" spans="4:4" x14ac:dyDescent="0.25">
      <c r="D409707" t="s">
        <v>725</v>
      </c>
    </row>
    <row r="409708" spans="4:4" x14ac:dyDescent="0.25">
      <c r="D409708" t="s">
        <v>725</v>
      </c>
    </row>
    <row r="409709" spans="4:4" x14ac:dyDescent="0.25">
      <c r="D409709" t="s">
        <v>724</v>
      </c>
    </row>
    <row r="409710" spans="4:4" x14ac:dyDescent="0.25">
      <c r="D409710" t="s">
        <v>725</v>
      </c>
    </row>
    <row r="409711" spans="4:4" x14ac:dyDescent="0.25">
      <c r="D409711" t="s">
        <v>725</v>
      </c>
    </row>
    <row r="409712" spans="4:4" x14ac:dyDescent="0.25">
      <c r="D409712" t="s">
        <v>725</v>
      </c>
    </row>
    <row r="409713" spans="4:4" x14ac:dyDescent="0.25">
      <c r="D409713" t="s">
        <v>725</v>
      </c>
    </row>
    <row r="409714" spans="4:4" x14ac:dyDescent="0.25">
      <c r="D409714" t="s">
        <v>724</v>
      </c>
    </row>
    <row r="409715" spans="4:4" x14ac:dyDescent="0.25">
      <c r="D409715" t="s">
        <v>725</v>
      </c>
    </row>
    <row r="409716" spans="4:4" x14ac:dyDescent="0.25">
      <c r="D409716" t="s">
        <v>724</v>
      </c>
    </row>
    <row r="409717" spans="4:4" x14ac:dyDescent="0.25">
      <c r="D409717" t="s">
        <v>725</v>
      </c>
    </row>
    <row r="409718" spans="4:4" x14ac:dyDescent="0.25">
      <c r="D409718" t="s">
        <v>725</v>
      </c>
    </row>
    <row r="409719" spans="4:4" x14ac:dyDescent="0.25">
      <c r="D409719" t="s">
        <v>725</v>
      </c>
    </row>
    <row r="409720" spans="4:4" x14ac:dyDescent="0.25">
      <c r="D409720" t="s">
        <v>725</v>
      </c>
    </row>
    <row r="409721" spans="4:4" x14ac:dyDescent="0.25">
      <c r="D409721" t="s">
        <v>725</v>
      </c>
    </row>
    <row r="409722" spans="4:4" x14ac:dyDescent="0.25">
      <c r="D409722" t="s">
        <v>725</v>
      </c>
    </row>
    <row r="409723" spans="4:4" x14ac:dyDescent="0.25">
      <c r="D409723" t="s">
        <v>725</v>
      </c>
    </row>
    <row r="409724" spans="4:4" x14ac:dyDescent="0.25">
      <c r="D409724" t="s">
        <v>725</v>
      </c>
    </row>
    <row r="409725" spans="4:4" x14ac:dyDescent="0.25">
      <c r="D409725" t="s">
        <v>725</v>
      </c>
    </row>
    <row r="409726" spans="4:4" x14ac:dyDescent="0.25">
      <c r="D409726" t="s">
        <v>724</v>
      </c>
    </row>
    <row r="409727" spans="4:4" x14ac:dyDescent="0.25">
      <c r="D409727" t="s">
        <v>1</v>
      </c>
    </row>
    <row r="409728" spans="4:4" x14ac:dyDescent="0.25">
      <c r="D409728" t="s">
        <v>1</v>
      </c>
    </row>
    <row r="409729" spans="4:4" x14ac:dyDescent="0.25">
      <c r="D409729" t="s">
        <v>725</v>
      </c>
    </row>
    <row r="409730" spans="4:4" x14ac:dyDescent="0.25">
      <c r="D409730" t="s">
        <v>1</v>
      </c>
    </row>
    <row r="409731" spans="4:4" x14ac:dyDescent="0.25">
      <c r="D409731" t="s">
        <v>725</v>
      </c>
    </row>
    <row r="409732" spans="4:4" x14ac:dyDescent="0.25">
      <c r="D409732" t="s">
        <v>725</v>
      </c>
    </row>
    <row r="409733" spans="4:4" x14ac:dyDescent="0.25">
      <c r="D409733" t="s">
        <v>725</v>
      </c>
    </row>
    <row r="409734" spans="4:4" x14ac:dyDescent="0.25">
      <c r="D409734" t="s">
        <v>725</v>
      </c>
    </row>
    <row r="409735" spans="4:4" x14ac:dyDescent="0.25">
      <c r="D409735" t="s">
        <v>1</v>
      </c>
    </row>
    <row r="409736" spans="4:4" x14ac:dyDescent="0.25">
      <c r="D409736" t="s">
        <v>725</v>
      </c>
    </row>
    <row r="409737" spans="4:4" x14ac:dyDescent="0.25">
      <c r="D409737" t="s">
        <v>725</v>
      </c>
    </row>
    <row r="409738" spans="4:4" x14ac:dyDescent="0.25">
      <c r="D409738" t="s">
        <v>1</v>
      </c>
    </row>
    <row r="409739" spans="4:4" x14ac:dyDescent="0.25">
      <c r="D409739" t="s">
        <v>724</v>
      </c>
    </row>
    <row r="409740" spans="4:4" x14ac:dyDescent="0.25">
      <c r="D409740" t="s">
        <v>1</v>
      </c>
    </row>
    <row r="409741" spans="4:4" x14ac:dyDescent="0.25">
      <c r="D409741" t="s">
        <v>725</v>
      </c>
    </row>
    <row r="409742" spans="4:4" x14ac:dyDescent="0.25">
      <c r="D409742" t="s">
        <v>1</v>
      </c>
    </row>
    <row r="409743" spans="4:4" x14ac:dyDescent="0.25">
      <c r="D409743" t="s">
        <v>725</v>
      </c>
    </row>
    <row r="409744" spans="4:4" x14ac:dyDescent="0.25">
      <c r="D409744" t="s">
        <v>725</v>
      </c>
    </row>
    <row r="409745" spans="4:4" x14ac:dyDescent="0.25">
      <c r="D409745" t="s">
        <v>1</v>
      </c>
    </row>
    <row r="409746" spans="4:4" x14ac:dyDescent="0.25">
      <c r="D409746" t="s">
        <v>725</v>
      </c>
    </row>
    <row r="409747" spans="4:4" x14ac:dyDescent="0.25">
      <c r="D409747" t="s">
        <v>725</v>
      </c>
    </row>
    <row r="409748" spans="4:4" x14ac:dyDescent="0.25">
      <c r="D409748" t="s">
        <v>724</v>
      </c>
    </row>
    <row r="409749" spans="4:4" x14ac:dyDescent="0.25">
      <c r="D409749" t="s">
        <v>725</v>
      </c>
    </row>
    <row r="409750" spans="4:4" x14ac:dyDescent="0.25">
      <c r="D409750" t="s">
        <v>725</v>
      </c>
    </row>
    <row r="409751" spans="4:4" x14ac:dyDescent="0.25">
      <c r="D409751" t="s">
        <v>1</v>
      </c>
    </row>
    <row r="409752" spans="4:4" x14ac:dyDescent="0.25">
      <c r="D409752" t="s">
        <v>725</v>
      </c>
    </row>
    <row r="409753" spans="4:4" x14ac:dyDescent="0.25">
      <c r="D409753" t="s">
        <v>725</v>
      </c>
    </row>
    <row r="409754" spans="4:4" x14ac:dyDescent="0.25">
      <c r="D409754" t="s">
        <v>725</v>
      </c>
    </row>
    <row r="409755" spans="4:4" x14ac:dyDescent="0.25">
      <c r="D409755" t="s">
        <v>1</v>
      </c>
    </row>
    <row r="409756" spans="4:4" x14ac:dyDescent="0.25">
      <c r="D409756" t="s">
        <v>725</v>
      </c>
    </row>
    <row r="409757" spans="4:4" x14ac:dyDescent="0.25">
      <c r="D409757" t="s">
        <v>725</v>
      </c>
    </row>
    <row r="409758" spans="4:4" x14ac:dyDescent="0.25">
      <c r="D409758" t="s">
        <v>725</v>
      </c>
    </row>
    <row r="409759" spans="4:4" x14ac:dyDescent="0.25">
      <c r="D409759" t="s">
        <v>1</v>
      </c>
    </row>
    <row r="409760" spans="4:4" x14ac:dyDescent="0.25">
      <c r="D409760" t="s">
        <v>725</v>
      </c>
    </row>
    <row r="409761" spans="4:4" x14ac:dyDescent="0.25">
      <c r="D409761" t="s">
        <v>725</v>
      </c>
    </row>
    <row r="409762" spans="4:4" x14ac:dyDescent="0.25">
      <c r="D409762" t="s">
        <v>1</v>
      </c>
    </row>
    <row r="409763" spans="4:4" x14ac:dyDescent="0.25">
      <c r="D409763" t="s">
        <v>725</v>
      </c>
    </row>
    <row r="409764" spans="4:4" x14ac:dyDescent="0.25">
      <c r="D409764" t="s">
        <v>1</v>
      </c>
    </row>
    <row r="409765" spans="4:4" x14ac:dyDescent="0.25">
      <c r="D409765" t="s">
        <v>725</v>
      </c>
    </row>
    <row r="409766" spans="4:4" x14ac:dyDescent="0.25">
      <c r="D409766" t="s">
        <v>725</v>
      </c>
    </row>
    <row r="409767" spans="4:4" x14ac:dyDescent="0.25">
      <c r="D409767" t="s">
        <v>725</v>
      </c>
    </row>
    <row r="409768" spans="4:4" x14ac:dyDescent="0.25">
      <c r="D409768" t="s">
        <v>725</v>
      </c>
    </row>
    <row r="409769" spans="4:4" x14ac:dyDescent="0.25">
      <c r="D409769" t="s">
        <v>1</v>
      </c>
    </row>
    <row r="409770" spans="4:4" x14ac:dyDescent="0.25">
      <c r="D409770" t="s">
        <v>1</v>
      </c>
    </row>
    <row r="409771" spans="4:4" x14ac:dyDescent="0.25">
      <c r="D409771" t="s">
        <v>1</v>
      </c>
    </row>
    <row r="409772" spans="4:4" x14ac:dyDescent="0.25">
      <c r="D409772" t="s">
        <v>725</v>
      </c>
    </row>
    <row r="409773" spans="4:4" x14ac:dyDescent="0.25">
      <c r="D409773" t="s">
        <v>1</v>
      </c>
    </row>
    <row r="409774" spans="4:4" x14ac:dyDescent="0.25">
      <c r="D409774" t="s">
        <v>725</v>
      </c>
    </row>
    <row r="409775" spans="4:4" x14ac:dyDescent="0.25">
      <c r="D409775" t="s">
        <v>725</v>
      </c>
    </row>
    <row r="409776" spans="4:4" x14ac:dyDescent="0.25">
      <c r="D409776" t="s">
        <v>725</v>
      </c>
    </row>
    <row r="409777" spans="4:4" x14ac:dyDescent="0.25">
      <c r="D409777" t="s">
        <v>1</v>
      </c>
    </row>
    <row r="409778" spans="4:4" x14ac:dyDescent="0.25">
      <c r="D409778" t="s">
        <v>1</v>
      </c>
    </row>
    <row r="409779" spans="4:4" x14ac:dyDescent="0.25">
      <c r="D409779" t="s">
        <v>1</v>
      </c>
    </row>
    <row r="409780" spans="4:4" x14ac:dyDescent="0.25">
      <c r="D409780" t="s">
        <v>725</v>
      </c>
    </row>
    <row r="409781" spans="4:4" x14ac:dyDescent="0.25">
      <c r="D409781" t="s">
        <v>725</v>
      </c>
    </row>
    <row r="409782" spans="4:4" x14ac:dyDescent="0.25">
      <c r="D409782" t="s">
        <v>725</v>
      </c>
    </row>
    <row r="409783" spans="4:4" x14ac:dyDescent="0.25">
      <c r="D409783" t="s">
        <v>725</v>
      </c>
    </row>
    <row r="409784" spans="4:4" x14ac:dyDescent="0.25">
      <c r="D409784" t="s">
        <v>725</v>
      </c>
    </row>
    <row r="409785" spans="4:4" x14ac:dyDescent="0.25">
      <c r="D409785" t="s">
        <v>1</v>
      </c>
    </row>
    <row r="409786" spans="4:4" x14ac:dyDescent="0.25">
      <c r="D409786" t="s">
        <v>1</v>
      </c>
    </row>
    <row r="409787" spans="4:4" x14ac:dyDescent="0.25">
      <c r="D409787" t="s">
        <v>725</v>
      </c>
    </row>
    <row r="409788" spans="4:4" x14ac:dyDescent="0.25">
      <c r="D409788" t="s">
        <v>1</v>
      </c>
    </row>
    <row r="409789" spans="4:4" x14ac:dyDescent="0.25">
      <c r="D409789" t="s">
        <v>1</v>
      </c>
    </row>
    <row r="409790" spans="4:4" x14ac:dyDescent="0.25">
      <c r="D409790" t="s">
        <v>725</v>
      </c>
    </row>
    <row r="409791" spans="4:4" x14ac:dyDescent="0.25">
      <c r="D409791" t="s">
        <v>725</v>
      </c>
    </row>
    <row r="409792" spans="4:4" x14ac:dyDescent="0.25">
      <c r="D409792" t="s">
        <v>725</v>
      </c>
    </row>
    <row r="409793" spans="4:4" x14ac:dyDescent="0.25">
      <c r="D409793" t="s">
        <v>724</v>
      </c>
    </row>
    <row r="409794" spans="4:4" x14ac:dyDescent="0.25">
      <c r="D409794" t="s">
        <v>1</v>
      </c>
    </row>
    <row r="409795" spans="4:4" x14ac:dyDescent="0.25">
      <c r="D409795" t="s">
        <v>1</v>
      </c>
    </row>
    <row r="409796" spans="4:4" x14ac:dyDescent="0.25">
      <c r="D409796" t="s">
        <v>725</v>
      </c>
    </row>
    <row r="409797" spans="4:4" x14ac:dyDescent="0.25">
      <c r="D409797" t="s">
        <v>725</v>
      </c>
    </row>
    <row r="409798" spans="4:4" x14ac:dyDescent="0.25">
      <c r="D409798" t="s">
        <v>725</v>
      </c>
    </row>
    <row r="409799" spans="4:4" x14ac:dyDescent="0.25">
      <c r="D409799" t="s">
        <v>1</v>
      </c>
    </row>
    <row r="409800" spans="4:4" x14ac:dyDescent="0.25">
      <c r="D409800" t="s">
        <v>725</v>
      </c>
    </row>
    <row r="409801" spans="4:4" x14ac:dyDescent="0.25">
      <c r="D409801" t="s">
        <v>725</v>
      </c>
    </row>
    <row r="409802" spans="4:4" x14ac:dyDescent="0.25">
      <c r="D409802" t="s">
        <v>725</v>
      </c>
    </row>
    <row r="409803" spans="4:4" x14ac:dyDescent="0.25">
      <c r="D409803" t="s">
        <v>725</v>
      </c>
    </row>
    <row r="409804" spans="4:4" x14ac:dyDescent="0.25">
      <c r="D409804" t="s">
        <v>1</v>
      </c>
    </row>
    <row r="409805" spans="4:4" x14ac:dyDescent="0.25">
      <c r="D409805" t="s">
        <v>725</v>
      </c>
    </row>
    <row r="409806" spans="4:4" x14ac:dyDescent="0.25">
      <c r="D409806" t="s">
        <v>725</v>
      </c>
    </row>
    <row r="409807" spans="4:4" x14ac:dyDescent="0.25">
      <c r="D409807" t="s">
        <v>1</v>
      </c>
    </row>
    <row r="409808" spans="4:4" x14ac:dyDescent="0.25">
      <c r="D409808" t="s">
        <v>725</v>
      </c>
    </row>
    <row r="409809" spans="4:4" x14ac:dyDescent="0.25">
      <c r="D409809" t="s">
        <v>725</v>
      </c>
    </row>
    <row r="409810" spans="4:4" x14ac:dyDescent="0.25">
      <c r="D409810" t="s">
        <v>1</v>
      </c>
    </row>
    <row r="409811" spans="4:4" x14ac:dyDescent="0.25">
      <c r="D409811" t="s">
        <v>724</v>
      </c>
    </row>
    <row r="409812" spans="4:4" x14ac:dyDescent="0.25">
      <c r="D409812" t="s">
        <v>1</v>
      </c>
    </row>
    <row r="409813" spans="4:4" x14ac:dyDescent="0.25">
      <c r="D409813" t="s">
        <v>725</v>
      </c>
    </row>
    <row r="409814" spans="4:4" x14ac:dyDescent="0.25">
      <c r="D409814" t="s">
        <v>725</v>
      </c>
    </row>
    <row r="409815" spans="4:4" x14ac:dyDescent="0.25">
      <c r="D409815" t="s">
        <v>725</v>
      </c>
    </row>
    <row r="409816" spans="4:4" x14ac:dyDescent="0.25">
      <c r="D409816" t="s">
        <v>725</v>
      </c>
    </row>
    <row r="409817" spans="4:4" x14ac:dyDescent="0.25">
      <c r="D409817" t="s">
        <v>725</v>
      </c>
    </row>
    <row r="409818" spans="4:4" x14ac:dyDescent="0.25">
      <c r="D409818" t="s">
        <v>725</v>
      </c>
    </row>
    <row r="409819" spans="4:4" x14ac:dyDescent="0.25">
      <c r="D409819" t="s">
        <v>725</v>
      </c>
    </row>
    <row r="409820" spans="4:4" x14ac:dyDescent="0.25">
      <c r="D409820" t="s">
        <v>1</v>
      </c>
    </row>
    <row r="409821" spans="4:4" x14ac:dyDescent="0.25">
      <c r="D409821" t="s">
        <v>725</v>
      </c>
    </row>
    <row r="409822" spans="4:4" x14ac:dyDescent="0.25">
      <c r="D409822" t="s">
        <v>725</v>
      </c>
    </row>
    <row r="409823" spans="4:4" x14ac:dyDescent="0.25">
      <c r="D409823" t="s">
        <v>1</v>
      </c>
    </row>
    <row r="409824" spans="4:4" x14ac:dyDescent="0.25">
      <c r="D409824" t="s">
        <v>725</v>
      </c>
    </row>
    <row r="409825" spans="4:4" x14ac:dyDescent="0.25">
      <c r="D409825" t="s">
        <v>725</v>
      </c>
    </row>
    <row r="409826" spans="4:4" x14ac:dyDescent="0.25">
      <c r="D409826" t="s">
        <v>1</v>
      </c>
    </row>
    <row r="409827" spans="4:4" x14ac:dyDescent="0.25">
      <c r="D409827" t="s">
        <v>725</v>
      </c>
    </row>
    <row r="409828" spans="4:4" x14ac:dyDescent="0.25">
      <c r="D409828" t="s">
        <v>1</v>
      </c>
    </row>
    <row r="409829" spans="4:4" x14ac:dyDescent="0.25">
      <c r="D409829" t="s">
        <v>725</v>
      </c>
    </row>
    <row r="409830" spans="4:4" x14ac:dyDescent="0.25">
      <c r="D409830" t="s">
        <v>725</v>
      </c>
    </row>
    <row r="409831" spans="4:4" x14ac:dyDescent="0.25">
      <c r="D409831" t="s">
        <v>725</v>
      </c>
    </row>
    <row r="409832" spans="4:4" x14ac:dyDescent="0.25">
      <c r="D409832" t="s">
        <v>725</v>
      </c>
    </row>
    <row r="409833" spans="4:4" x14ac:dyDescent="0.25">
      <c r="D409833" t="s">
        <v>725</v>
      </c>
    </row>
    <row r="409834" spans="4:4" x14ac:dyDescent="0.25">
      <c r="D409834" t="s">
        <v>725</v>
      </c>
    </row>
    <row r="409835" spans="4:4" x14ac:dyDescent="0.25">
      <c r="D409835" t="s">
        <v>1</v>
      </c>
    </row>
    <row r="409836" spans="4:4" x14ac:dyDescent="0.25">
      <c r="D409836" t="s">
        <v>724</v>
      </c>
    </row>
    <row r="409837" spans="4:4" x14ac:dyDescent="0.25">
      <c r="D409837" t="s">
        <v>725</v>
      </c>
    </row>
    <row r="409838" spans="4:4" x14ac:dyDescent="0.25">
      <c r="D409838" t="s">
        <v>1</v>
      </c>
    </row>
    <row r="409839" spans="4:4" x14ac:dyDescent="0.25">
      <c r="D409839" t="s">
        <v>725</v>
      </c>
    </row>
    <row r="409840" spans="4:4" x14ac:dyDescent="0.25">
      <c r="D409840" t="s">
        <v>724</v>
      </c>
    </row>
    <row r="409841" spans="4:4" x14ac:dyDescent="0.25">
      <c r="D409841" t="s">
        <v>1</v>
      </c>
    </row>
    <row r="409842" spans="4:4" x14ac:dyDescent="0.25">
      <c r="D409842" t="s">
        <v>1</v>
      </c>
    </row>
    <row r="409843" spans="4:4" x14ac:dyDescent="0.25">
      <c r="D409843" t="s">
        <v>1</v>
      </c>
    </row>
    <row r="409844" spans="4:4" x14ac:dyDescent="0.25">
      <c r="D409844" t="s">
        <v>1</v>
      </c>
    </row>
    <row r="409845" spans="4:4" x14ac:dyDescent="0.25">
      <c r="D409845" t="s">
        <v>725</v>
      </c>
    </row>
    <row r="409846" spans="4:4" x14ac:dyDescent="0.25">
      <c r="D409846" t="s">
        <v>725</v>
      </c>
    </row>
    <row r="409847" spans="4:4" x14ac:dyDescent="0.25">
      <c r="D409847" t="s">
        <v>1</v>
      </c>
    </row>
    <row r="409848" spans="4:4" x14ac:dyDescent="0.25">
      <c r="D409848" t="s">
        <v>1</v>
      </c>
    </row>
    <row r="409849" spans="4:4" x14ac:dyDescent="0.25">
      <c r="D409849" t="s">
        <v>725</v>
      </c>
    </row>
    <row r="409850" spans="4:4" x14ac:dyDescent="0.25">
      <c r="D409850" t="s">
        <v>725</v>
      </c>
    </row>
    <row r="409851" spans="4:4" x14ac:dyDescent="0.25">
      <c r="D409851" t="s">
        <v>724</v>
      </c>
    </row>
    <row r="409852" spans="4:4" x14ac:dyDescent="0.25">
      <c r="D409852" t="s">
        <v>725</v>
      </c>
    </row>
    <row r="409853" spans="4:4" x14ac:dyDescent="0.25">
      <c r="D409853" t="s">
        <v>725</v>
      </c>
    </row>
    <row r="409854" spans="4:4" x14ac:dyDescent="0.25">
      <c r="D409854" t="s">
        <v>1</v>
      </c>
    </row>
    <row r="409855" spans="4:4" x14ac:dyDescent="0.25">
      <c r="D409855" t="s">
        <v>1</v>
      </c>
    </row>
    <row r="409856" spans="4:4" x14ac:dyDescent="0.25">
      <c r="D409856" t="s">
        <v>725</v>
      </c>
    </row>
    <row r="409857" spans="4:4" x14ac:dyDescent="0.25">
      <c r="D409857" t="s">
        <v>1</v>
      </c>
    </row>
    <row r="409858" spans="4:4" x14ac:dyDescent="0.25">
      <c r="D409858" t="s">
        <v>724</v>
      </c>
    </row>
    <row r="409859" spans="4:4" x14ac:dyDescent="0.25">
      <c r="D409859" t="s">
        <v>1</v>
      </c>
    </row>
    <row r="409860" spans="4:4" x14ac:dyDescent="0.25">
      <c r="D409860" t="s">
        <v>725</v>
      </c>
    </row>
    <row r="409861" spans="4:4" x14ac:dyDescent="0.25">
      <c r="D409861" t="s">
        <v>724</v>
      </c>
    </row>
    <row r="409862" spans="4:4" x14ac:dyDescent="0.25">
      <c r="D409862" t="s">
        <v>724</v>
      </c>
    </row>
    <row r="409863" spans="4:4" x14ac:dyDescent="0.25">
      <c r="D409863" t="s">
        <v>1</v>
      </c>
    </row>
    <row r="409864" spans="4:4" x14ac:dyDescent="0.25">
      <c r="D409864" t="s">
        <v>1</v>
      </c>
    </row>
    <row r="409865" spans="4:4" x14ac:dyDescent="0.25">
      <c r="D409865" t="s">
        <v>1</v>
      </c>
    </row>
    <row r="409866" spans="4:4" x14ac:dyDescent="0.25">
      <c r="D409866" t="s">
        <v>724</v>
      </c>
    </row>
    <row r="409867" spans="4:4" x14ac:dyDescent="0.25">
      <c r="D409867" t="s">
        <v>1</v>
      </c>
    </row>
    <row r="409868" spans="4:4" x14ac:dyDescent="0.25">
      <c r="D409868" t="s">
        <v>724</v>
      </c>
    </row>
    <row r="409869" spans="4:4" x14ac:dyDescent="0.25">
      <c r="D409869" t="s">
        <v>725</v>
      </c>
    </row>
    <row r="409870" spans="4:4" x14ac:dyDescent="0.25">
      <c r="D409870" t="s">
        <v>724</v>
      </c>
    </row>
    <row r="409871" spans="4:4" x14ac:dyDescent="0.25">
      <c r="D409871" t="s">
        <v>725</v>
      </c>
    </row>
    <row r="409872" spans="4:4" x14ac:dyDescent="0.25">
      <c r="D409872" t="s">
        <v>724</v>
      </c>
    </row>
    <row r="409873" spans="4:4" x14ac:dyDescent="0.25">
      <c r="D409873" t="s">
        <v>1</v>
      </c>
    </row>
    <row r="409874" spans="4:4" x14ac:dyDescent="0.25">
      <c r="D409874" t="s">
        <v>725</v>
      </c>
    </row>
    <row r="409875" spans="4:4" x14ac:dyDescent="0.25">
      <c r="D409875" t="s">
        <v>724</v>
      </c>
    </row>
    <row r="409876" spans="4:4" x14ac:dyDescent="0.25">
      <c r="D409876" t="s">
        <v>725</v>
      </c>
    </row>
    <row r="409877" spans="4:4" x14ac:dyDescent="0.25">
      <c r="D409877" t="s">
        <v>725</v>
      </c>
    </row>
    <row r="409878" spans="4:4" x14ac:dyDescent="0.25">
      <c r="D409878" t="s">
        <v>1</v>
      </c>
    </row>
    <row r="409879" spans="4:4" x14ac:dyDescent="0.25">
      <c r="D409879" t="s">
        <v>725</v>
      </c>
    </row>
    <row r="409880" spans="4:4" x14ac:dyDescent="0.25">
      <c r="D409880" t="s">
        <v>725</v>
      </c>
    </row>
    <row r="409881" spans="4:4" x14ac:dyDescent="0.25">
      <c r="D409881" t="s">
        <v>1</v>
      </c>
    </row>
    <row r="409882" spans="4:4" x14ac:dyDescent="0.25">
      <c r="D409882" t="s">
        <v>725</v>
      </c>
    </row>
    <row r="409883" spans="4:4" x14ac:dyDescent="0.25">
      <c r="D409883" t="s">
        <v>725</v>
      </c>
    </row>
    <row r="409884" spans="4:4" x14ac:dyDescent="0.25">
      <c r="D409884" t="s">
        <v>725</v>
      </c>
    </row>
    <row r="409885" spans="4:4" x14ac:dyDescent="0.25">
      <c r="D409885" t="s">
        <v>725</v>
      </c>
    </row>
    <row r="409886" spans="4:4" x14ac:dyDescent="0.25">
      <c r="D409886" t="s">
        <v>725</v>
      </c>
    </row>
    <row r="409887" spans="4:4" x14ac:dyDescent="0.25">
      <c r="D409887" t="s">
        <v>1</v>
      </c>
    </row>
    <row r="409888" spans="4:4" x14ac:dyDescent="0.25">
      <c r="D409888" t="s">
        <v>725</v>
      </c>
    </row>
    <row r="409889" spans="4:4" x14ac:dyDescent="0.25">
      <c r="D409889" t="s">
        <v>725</v>
      </c>
    </row>
    <row r="409890" spans="4:4" x14ac:dyDescent="0.25">
      <c r="D409890" t="s">
        <v>725</v>
      </c>
    </row>
    <row r="409891" spans="4:4" x14ac:dyDescent="0.25">
      <c r="D409891" t="s">
        <v>1</v>
      </c>
    </row>
    <row r="409892" spans="4:4" x14ac:dyDescent="0.25">
      <c r="D409892" t="s">
        <v>725</v>
      </c>
    </row>
    <row r="409893" spans="4:4" x14ac:dyDescent="0.25">
      <c r="D409893" t="s">
        <v>725</v>
      </c>
    </row>
    <row r="409894" spans="4:4" x14ac:dyDescent="0.25">
      <c r="D409894" t="s">
        <v>725</v>
      </c>
    </row>
    <row r="409895" spans="4:4" x14ac:dyDescent="0.25">
      <c r="D409895" t="s">
        <v>1</v>
      </c>
    </row>
    <row r="409896" spans="4:4" x14ac:dyDescent="0.25">
      <c r="D409896" t="s">
        <v>725</v>
      </c>
    </row>
    <row r="409897" spans="4:4" x14ac:dyDescent="0.25">
      <c r="D409897" t="s">
        <v>725</v>
      </c>
    </row>
    <row r="409898" spans="4:4" x14ac:dyDescent="0.25">
      <c r="D409898" t="s">
        <v>1</v>
      </c>
    </row>
    <row r="409899" spans="4:4" x14ac:dyDescent="0.25">
      <c r="D409899" t="s">
        <v>725</v>
      </c>
    </row>
    <row r="409900" spans="4:4" x14ac:dyDescent="0.25">
      <c r="D409900" t="s">
        <v>725</v>
      </c>
    </row>
    <row r="409901" spans="4:4" x14ac:dyDescent="0.25">
      <c r="D409901" t="s">
        <v>1</v>
      </c>
    </row>
    <row r="409902" spans="4:4" x14ac:dyDescent="0.25">
      <c r="D409902" t="s">
        <v>725</v>
      </c>
    </row>
    <row r="409903" spans="4:4" x14ac:dyDescent="0.25">
      <c r="D409903" t="s">
        <v>725</v>
      </c>
    </row>
    <row r="409904" spans="4:4" x14ac:dyDescent="0.25">
      <c r="D409904" t="s">
        <v>725</v>
      </c>
    </row>
    <row r="409905" spans="4:4" x14ac:dyDescent="0.25">
      <c r="D409905" t="s">
        <v>725</v>
      </c>
    </row>
    <row r="409906" spans="4:4" x14ac:dyDescent="0.25">
      <c r="D409906" t="s">
        <v>725</v>
      </c>
    </row>
    <row r="409907" spans="4:4" x14ac:dyDescent="0.25">
      <c r="D409907" t="s">
        <v>725</v>
      </c>
    </row>
    <row r="409908" spans="4:4" x14ac:dyDescent="0.25">
      <c r="D409908" t="s">
        <v>725</v>
      </c>
    </row>
    <row r="409909" spans="4:4" x14ac:dyDescent="0.25">
      <c r="D409909" t="s">
        <v>725</v>
      </c>
    </row>
    <row r="409910" spans="4:4" x14ac:dyDescent="0.25">
      <c r="D409910" t="s">
        <v>1</v>
      </c>
    </row>
    <row r="409911" spans="4:4" x14ac:dyDescent="0.25">
      <c r="D409911" t="s">
        <v>725</v>
      </c>
    </row>
    <row r="409912" spans="4:4" x14ac:dyDescent="0.25">
      <c r="D409912" t="s">
        <v>725</v>
      </c>
    </row>
    <row r="409913" spans="4:4" x14ac:dyDescent="0.25">
      <c r="D409913" t="s">
        <v>725</v>
      </c>
    </row>
    <row r="409914" spans="4:4" x14ac:dyDescent="0.25">
      <c r="D409914" t="s">
        <v>725</v>
      </c>
    </row>
    <row r="409915" spans="4:4" x14ac:dyDescent="0.25">
      <c r="D409915" t="s">
        <v>725</v>
      </c>
    </row>
    <row r="409916" spans="4:4" x14ac:dyDescent="0.25">
      <c r="D409916" t="s">
        <v>725</v>
      </c>
    </row>
    <row r="409917" spans="4:4" x14ac:dyDescent="0.25">
      <c r="D409917" t="s">
        <v>725</v>
      </c>
    </row>
    <row r="409918" spans="4:4" x14ac:dyDescent="0.25">
      <c r="D409918" t="s">
        <v>725</v>
      </c>
    </row>
    <row r="409919" spans="4:4" x14ac:dyDescent="0.25">
      <c r="D409919" t="s">
        <v>725</v>
      </c>
    </row>
    <row r="409920" spans="4:4" x14ac:dyDescent="0.25">
      <c r="D409920" t="s">
        <v>1</v>
      </c>
    </row>
    <row r="409921" spans="4:4" x14ac:dyDescent="0.25">
      <c r="D409921" t="s">
        <v>1</v>
      </c>
    </row>
    <row r="409922" spans="4:4" x14ac:dyDescent="0.25">
      <c r="D409922" t="s">
        <v>725</v>
      </c>
    </row>
    <row r="409923" spans="4:4" x14ac:dyDescent="0.25">
      <c r="D409923" t="s">
        <v>1</v>
      </c>
    </row>
    <row r="409924" spans="4:4" x14ac:dyDescent="0.25">
      <c r="D409924" t="s">
        <v>725</v>
      </c>
    </row>
    <row r="409925" spans="4:4" x14ac:dyDescent="0.25">
      <c r="D409925" t="s">
        <v>725</v>
      </c>
    </row>
    <row r="409926" spans="4:4" x14ac:dyDescent="0.25">
      <c r="D409926" t="s">
        <v>725</v>
      </c>
    </row>
    <row r="409927" spans="4:4" x14ac:dyDescent="0.25">
      <c r="D409927" t="s">
        <v>725</v>
      </c>
    </row>
    <row r="409928" spans="4:4" x14ac:dyDescent="0.25">
      <c r="D409928" t="s">
        <v>725</v>
      </c>
    </row>
    <row r="409929" spans="4:4" x14ac:dyDescent="0.25">
      <c r="D409929" t="s">
        <v>725</v>
      </c>
    </row>
    <row r="409930" spans="4:4" x14ac:dyDescent="0.25">
      <c r="D409930" t="s">
        <v>725</v>
      </c>
    </row>
    <row r="409931" spans="4:4" x14ac:dyDescent="0.25">
      <c r="D409931" t="s">
        <v>725</v>
      </c>
    </row>
    <row r="409932" spans="4:4" x14ac:dyDescent="0.25">
      <c r="D409932" t="s">
        <v>724</v>
      </c>
    </row>
    <row r="409933" spans="4:4" x14ac:dyDescent="0.25">
      <c r="D409933" t="s">
        <v>1</v>
      </c>
    </row>
    <row r="409934" spans="4:4" x14ac:dyDescent="0.25">
      <c r="D409934" t="s">
        <v>1</v>
      </c>
    </row>
    <row r="409935" spans="4:4" x14ac:dyDescent="0.25">
      <c r="D409935" t="s">
        <v>725</v>
      </c>
    </row>
    <row r="409936" spans="4:4" x14ac:dyDescent="0.25">
      <c r="D409936" t="s">
        <v>725</v>
      </c>
    </row>
    <row r="409937" spans="4:4" x14ac:dyDescent="0.25">
      <c r="D409937" t="s">
        <v>725</v>
      </c>
    </row>
    <row r="409938" spans="4:4" x14ac:dyDescent="0.25">
      <c r="D409938" t="s">
        <v>725</v>
      </c>
    </row>
    <row r="409939" spans="4:4" x14ac:dyDescent="0.25">
      <c r="D409939" t="s">
        <v>725</v>
      </c>
    </row>
    <row r="409940" spans="4:4" x14ac:dyDescent="0.25">
      <c r="D409940" t="s">
        <v>725</v>
      </c>
    </row>
    <row r="409941" spans="4:4" x14ac:dyDescent="0.25">
      <c r="D409941" t="s">
        <v>725</v>
      </c>
    </row>
    <row r="409942" spans="4:4" x14ac:dyDescent="0.25">
      <c r="D409942" t="s">
        <v>725</v>
      </c>
    </row>
    <row r="409943" spans="4:4" x14ac:dyDescent="0.25">
      <c r="D409943" t="s">
        <v>1</v>
      </c>
    </row>
    <row r="409944" spans="4:4" x14ac:dyDescent="0.25">
      <c r="D409944" t="s">
        <v>725</v>
      </c>
    </row>
    <row r="409945" spans="4:4" x14ac:dyDescent="0.25">
      <c r="D409945" t="s">
        <v>725</v>
      </c>
    </row>
    <row r="409946" spans="4:4" x14ac:dyDescent="0.25">
      <c r="D409946" t="s">
        <v>1</v>
      </c>
    </row>
    <row r="409947" spans="4:4" x14ac:dyDescent="0.25">
      <c r="D409947" t="s">
        <v>1</v>
      </c>
    </row>
    <row r="409948" spans="4:4" x14ac:dyDescent="0.25">
      <c r="D409948" t="s">
        <v>725</v>
      </c>
    </row>
    <row r="409949" spans="4:4" x14ac:dyDescent="0.25">
      <c r="D409949" t="s">
        <v>1</v>
      </c>
    </row>
    <row r="409950" spans="4:4" x14ac:dyDescent="0.25">
      <c r="D409950" t="s">
        <v>725</v>
      </c>
    </row>
    <row r="409951" spans="4:4" x14ac:dyDescent="0.25">
      <c r="D409951" t="s">
        <v>1</v>
      </c>
    </row>
    <row r="409952" spans="4:4" x14ac:dyDescent="0.25">
      <c r="D409952" t="s">
        <v>725</v>
      </c>
    </row>
    <row r="409953" spans="4:4" x14ac:dyDescent="0.25">
      <c r="D409953" t="s">
        <v>725</v>
      </c>
    </row>
    <row r="409954" spans="4:4" x14ac:dyDescent="0.25">
      <c r="D409954" t="s">
        <v>725</v>
      </c>
    </row>
    <row r="409955" spans="4:4" x14ac:dyDescent="0.25">
      <c r="D409955" t="s">
        <v>1</v>
      </c>
    </row>
    <row r="409956" spans="4:4" x14ac:dyDescent="0.25">
      <c r="D409956" t="s">
        <v>1</v>
      </c>
    </row>
    <row r="409957" spans="4:4" x14ac:dyDescent="0.25">
      <c r="D409957" t="s">
        <v>725</v>
      </c>
    </row>
    <row r="409958" spans="4:4" x14ac:dyDescent="0.25">
      <c r="D409958" t="s">
        <v>1</v>
      </c>
    </row>
    <row r="409959" spans="4:4" x14ac:dyDescent="0.25">
      <c r="D409959" t="s">
        <v>1</v>
      </c>
    </row>
    <row r="409960" spans="4:4" x14ac:dyDescent="0.25">
      <c r="D409960" t="s">
        <v>1</v>
      </c>
    </row>
    <row r="409961" spans="4:4" x14ac:dyDescent="0.25">
      <c r="D409961" t="s">
        <v>725</v>
      </c>
    </row>
    <row r="409962" spans="4:4" x14ac:dyDescent="0.25">
      <c r="D409962" t="s">
        <v>1</v>
      </c>
    </row>
    <row r="409963" spans="4:4" x14ac:dyDescent="0.25">
      <c r="D409963" t="s">
        <v>1</v>
      </c>
    </row>
    <row r="409964" spans="4:4" x14ac:dyDescent="0.25">
      <c r="D409964" t="s">
        <v>724</v>
      </c>
    </row>
    <row r="409965" spans="4:4" x14ac:dyDescent="0.25">
      <c r="D409965" t="s">
        <v>724</v>
      </c>
    </row>
    <row r="409966" spans="4:4" x14ac:dyDescent="0.25">
      <c r="D409966" t="s">
        <v>725</v>
      </c>
    </row>
    <row r="409967" spans="4:4" x14ac:dyDescent="0.25">
      <c r="D409967" t="s">
        <v>725</v>
      </c>
    </row>
    <row r="409968" spans="4:4" x14ac:dyDescent="0.25">
      <c r="D409968" t="s">
        <v>1</v>
      </c>
    </row>
    <row r="409969" spans="4:4" x14ac:dyDescent="0.25">
      <c r="D409969" t="s">
        <v>1</v>
      </c>
    </row>
    <row r="409970" spans="4:4" x14ac:dyDescent="0.25">
      <c r="D409970" t="s">
        <v>1</v>
      </c>
    </row>
    <row r="409971" spans="4:4" x14ac:dyDescent="0.25">
      <c r="D409971" t="s">
        <v>1</v>
      </c>
    </row>
    <row r="409972" spans="4:4" x14ac:dyDescent="0.25">
      <c r="D409972" t="s">
        <v>1</v>
      </c>
    </row>
    <row r="409973" spans="4:4" x14ac:dyDescent="0.25">
      <c r="D409973" t="s">
        <v>725</v>
      </c>
    </row>
    <row r="409974" spans="4:4" x14ac:dyDescent="0.25">
      <c r="D409974" t="s">
        <v>725</v>
      </c>
    </row>
    <row r="409975" spans="4:4" x14ac:dyDescent="0.25">
      <c r="D409975" t="s">
        <v>725</v>
      </c>
    </row>
    <row r="409976" spans="4:4" x14ac:dyDescent="0.25">
      <c r="D409976" t="s">
        <v>1</v>
      </c>
    </row>
    <row r="409977" spans="4:4" x14ac:dyDescent="0.25">
      <c r="D409977" t="s">
        <v>1</v>
      </c>
    </row>
    <row r="409978" spans="4:4" x14ac:dyDescent="0.25">
      <c r="D409978" t="s">
        <v>725</v>
      </c>
    </row>
    <row r="409979" spans="4:4" x14ac:dyDescent="0.25">
      <c r="D409979" t="s">
        <v>725</v>
      </c>
    </row>
    <row r="409980" spans="4:4" x14ac:dyDescent="0.25">
      <c r="D409980" t="s">
        <v>1</v>
      </c>
    </row>
    <row r="409981" spans="4:4" x14ac:dyDescent="0.25">
      <c r="D409981" t="s">
        <v>725</v>
      </c>
    </row>
    <row r="409982" spans="4:4" x14ac:dyDescent="0.25">
      <c r="D409982" t="s">
        <v>724</v>
      </c>
    </row>
    <row r="409983" spans="4:4" x14ac:dyDescent="0.25">
      <c r="D409983" t="s">
        <v>1</v>
      </c>
    </row>
    <row r="409984" spans="4:4" x14ac:dyDescent="0.25">
      <c r="D409984" t="s">
        <v>1</v>
      </c>
    </row>
    <row r="409985" spans="4:4" x14ac:dyDescent="0.25">
      <c r="D409985" t="s">
        <v>1</v>
      </c>
    </row>
    <row r="409986" spans="4:4" x14ac:dyDescent="0.25">
      <c r="D409986" t="s">
        <v>724</v>
      </c>
    </row>
    <row r="409987" spans="4:4" x14ac:dyDescent="0.25">
      <c r="D409987" t="s">
        <v>1</v>
      </c>
    </row>
    <row r="409988" spans="4:4" x14ac:dyDescent="0.25">
      <c r="D409988" t="s">
        <v>1</v>
      </c>
    </row>
    <row r="409989" spans="4:4" x14ac:dyDescent="0.25">
      <c r="D409989" t="s">
        <v>725</v>
      </c>
    </row>
    <row r="409990" spans="4:4" x14ac:dyDescent="0.25">
      <c r="D409990" t="s">
        <v>725</v>
      </c>
    </row>
    <row r="409991" spans="4:4" x14ac:dyDescent="0.25">
      <c r="D409991" t="s">
        <v>725</v>
      </c>
    </row>
    <row r="409992" spans="4:4" x14ac:dyDescent="0.25">
      <c r="D409992" t="s">
        <v>725</v>
      </c>
    </row>
    <row r="409993" spans="4:4" x14ac:dyDescent="0.25">
      <c r="D409993" t="s">
        <v>725</v>
      </c>
    </row>
    <row r="409994" spans="4:4" x14ac:dyDescent="0.25">
      <c r="D409994" t="s">
        <v>1</v>
      </c>
    </row>
    <row r="409995" spans="4:4" x14ac:dyDescent="0.25">
      <c r="D409995" t="s">
        <v>1</v>
      </c>
    </row>
    <row r="409996" spans="4:4" x14ac:dyDescent="0.25">
      <c r="D409996" t="s">
        <v>1</v>
      </c>
    </row>
    <row r="409997" spans="4:4" x14ac:dyDescent="0.25">
      <c r="D409997" t="s">
        <v>1</v>
      </c>
    </row>
    <row r="409998" spans="4:4" x14ac:dyDescent="0.25">
      <c r="D409998" t="s">
        <v>1</v>
      </c>
    </row>
    <row r="409999" spans="4:4" x14ac:dyDescent="0.25">
      <c r="D409999" t="s">
        <v>1</v>
      </c>
    </row>
    <row r="410000" spans="4:4" x14ac:dyDescent="0.25">
      <c r="D410000" t="s">
        <v>724</v>
      </c>
    </row>
    <row r="410001" spans="4:4" x14ac:dyDescent="0.25">
      <c r="D410001" t="s">
        <v>1</v>
      </c>
    </row>
    <row r="410002" spans="4:4" x14ac:dyDescent="0.25">
      <c r="D410002" t="s">
        <v>725</v>
      </c>
    </row>
    <row r="410003" spans="4:4" x14ac:dyDescent="0.25">
      <c r="D410003" t="s">
        <v>725</v>
      </c>
    </row>
    <row r="410004" spans="4:4" x14ac:dyDescent="0.25">
      <c r="D410004" t="s">
        <v>724</v>
      </c>
    </row>
    <row r="410005" spans="4:4" x14ac:dyDescent="0.25">
      <c r="D410005" t="s">
        <v>724</v>
      </c>
    </row>
    <row r="410006" spans="4:4" x14ac:dyDescent="0.25">
      <c r="D410006" t="s">
        <v>1</v>
      </c>
    </row>
    <row r="410007" spans="4:4" x14ac:dyDescent="0.25">
      <c r="D410007" t="s">
        <v>1</v>
      </c>
    </row>
    <row r="410008" spans="4:4" x14ac:dyDescent="0.25">
      <c r="D410008" t="s">
        <v>1</v>
      </c>
    </row>
    <row r="410009" spans="4:4" x14ac:dyDescent="0.25">
      <c r="D410009" t="s">
        <v>725</v>
      </c>
    </row>
    <row r="410010" spans="4:4" x14ac:dyDescent="0.25">
      <c r="D410010" t="s">
        <v>725</v>
      </c>
    </row>
    <row r="410011" spans="4:4" x14ac:dyDescent="0.25">
      <c r="D410011" t="s">
        <v>725</v>
      </c>
    </row>
    <row r="410012" spans="4:4" x14ac:dyDescent="0.25">
      <c r="D410012" t="s">
        <v>725</v>
      </c>
    </row>
    <row r="410013" spans="4:4" x14ac:dyDescent="0.25">
      <c r="D410013" t="s">
        <v>725</v>
      </c>
    </row>
    <row r="410014" spans="4:4" x14ac:dyDescent="0.25">
      <c r="D410014" t="s">
        <v>725</v>
      </c>
    </row>
    <row r="410015" spans="4:4" x14ac:dyDescent="0.25">
      <c r="D410015" t="s">
        <v>725</v>
      </c>
    </row>
    <row r="410016" spans="4:4" x14ac:dyDescent="0.25">
      <c r="D410016" t="s">
        <v>725</v>
      </c>
    </row>
    <row r="410017" spans="4:4" x14ac:dyDescent="0.25">
      <c r="D410017" t="s">
        <v>725</v>
      </c>
    </row>
    <row r="410018" spans="4:4" x14ac:dyDescent="0.25">
      <c r="D410018" t="s">
        <v>725</v>
      </c>
    </row>
    <row r="410019" spans="4:4" x14ac:dyDescent="0.25">
      <c r="D410019" t="s">
        <v>725</v>
      </c>
    </row>
    <row r="410020" spans="4:4" x14ac:dyDescent="0.25">
      <c r="D410020" t="s">
        <v>725</v>
      </c>
    </row>
    <row r="410021" spans="4:4" x14ac:dyDescent="0.25">
      <c r="D410021" t="s">
        <v>725</v>
      </c>
    </row>
    <row r="410022" spans="4:4" x14ac:dyDescent="0.25">
      <c r="D410022" t="s">
        <v>724</v>
      </c>
    </row>
    <row r="410023" spans="4:4" x14ac:dyDescent="0.25">
      <c r="D410023" t="s">
        <v>1</v>
      </c>
    </row>
    <row r="410024" spans="4:4" x14ac:dyDescent="0.25">
      <c r="D410024" t="s">
        <v>724</v>
      </c>
    </row>
    <row r="410025" spans="4:4" x14ac:dyDescent="0.25">
      <c r="D410025" t="s">
        <v>724</v>
      </c>
    </row>
    <row r="410026" spans="4:4" x14ac:dyDescent="0.25">
      <c r="D410026" t="s">
        <v>725</v>
      </c>
    </row>
    <row r="410027" spans="4:4" x14ac:dyDescent="0.25">
      <c r="D410027" t="s">
        <v>1</v>
      </c>
    </row>
    <row r="410028" spans="4:4" x14ac:dyDescent="0.25">
      <c r="D410028" t="s">
        <v>1</v>
      </c>
    </row>
    <row r="410029" spans="4:4" x14ac:dyDescent="0.25">
      <c r="D410029" t="s">
        <v>725</v>
      </c>
    </row>
    <row r="410030" spans="4:4" x14ac:dyDescent="0.25">
      <c r="D410030" t="s">
        <v>725</v>
      </c>
    </row>
    <row r="410031" spans="4:4" x14ac:dyDescent="0.25">
      <c r="D410031" t="s">
        <v>1</v>
      </c>
    </row>
    <row r="410032" spans="4:4" x14ac:dyDescent="0.25">
      <c r="D410032" t="s">
        <v>725</v>
      </c>
    </row>
    <row r="410033" spans="4:4" x14ac:dyDescent="0.25">
      <c r="D410033" t="s">
        <v>725</v>
      </c>
    </row>
    <row r="410034" spans="4:4" x14ac:dyDescent="0.25">
      <c r="D410034" t="s">
        <v>1</v>
      </c>
    </row>
    <row r="410035" spans="4:4" x14ac:dyDescent="0.25">
      <c r="D410035" t="s">
        <v>1</v>
      </c>
    </row>
    <row r="410036" spans="4:4" x14ac:dyDescent="0.25">
      <c r="D410036" t="s">
        <v>1</v>
      </c>
    </row>
    <row r="410037" spans="4:4" x14ac:dyDescent="0.25">
      <c r="D410037" t="s">
        <v>725</v>
      </c>
    </row>
    <row r="410038" spans="4:4" x14ac:dyDescent="0.25">
      <c r="D410038" t="s">
        <v>1</v>
      </c>
    </row>
    <row r="410039" spans="4:4" x14ac:dyDescent="0.25">
      <c r="D410039" t="s">
        <v>725</v>
      </c>
    </row>
    <row r="410040" spans="4:4" x14ac:dyDescent="0.25">
      <c r="D410040" t="s">
        <v>1</v>
      </c>
    </row>
    <row r="410041" spans="4:4" x14ac:dyDescent="0.25">
      <c r="D410041" t="s">
        <v>1</v>
      </c>
    </row>
    <row r="410042" spans="4:4" x14ac:dyDescent="0.25">
      <c r="D410042" t="s">
        <v>1</v>
      </c>
    </row>
    <row r="410043" spans="4:4" x14ac:dyDescent="0.25">
      <c r="D410043" t="s">
        <v>1</v>
      </c>
    </row>
    <row r="410044" spans="4:4" x14ac:dyDescent="0.25">
      <c r="D410044" t="s">
        <v>1</v>
      </c>
    </row>
    <row r="410045" spans="4:4" x14ac:dyDescent="0.25">
      <c r="D410045" t="s">
        <v>1</v>
      </c>
    </row>
    <row r="410046" spans="4:4" x14ac:dyDescent="0.25">
      <c r="D410046" t="s">
        <v>1</v>
      </c>
    </row>
    <row r="410047" spans="4:4" x14ac:dyDescent="0.25">
      <c r="D410047" t="s">
        <v>1</v>
      </c>
    </row>
    <row r="410048" spans="4:4" x14ac:dyDescent="0.25">
      <c r="D410048" t="s">
        <v>1</v>
      </c>
    </row>
    <row r="410049" spans="4:4" x14ac:dyDescent="0.25">
      <c r="D410049" t="s">
        <v>1</v>
      </c>
    </row>
    <row r="410050" spans="4:4" x14ac:dyDescent="0.25">
      <c r="D410050" t="s">
        <v>1</v>
      </c>
    </row>
    <row r="410051" spans="4:4" x14ac:dyDescent="0.25">
      <c r="D410051" t="s">
        <v>1</v>
      </c>
    </row>
    <row r="410052" spans="4:4" x14ac:dyDescent="0.25">
      <c r="D410052" t="s">
        <v>1</v>
      </c>
    </row>
    <row r="410053" spans="4:4" x14ac:dyDescent="0.25">
      <c r="D410053" t="s">
        <v>1</v>
      </c>
    </row>
    <row r="410054" spans="4:4" x14ac:dyDescent="0.25">
      <c r="D410054" t="s">
        <v>1</v>
      </c>
    </row>
    <row r="410055" spans="4:4" x14ac:dyDescent="0.25">
      <c r="D410055" t="s">
        <v>725</v>
      </c>
    </row>
    <row r="410056" spans="4:4" x14ac:dyDescent="0.25">
      <c r="D410056" t="s">
        <v>725</v>
      </c>
    </row>
    <row r="410057" spans="4:4" x14ac:dyDescent="0.25">
      <c r="D410057" t="s">
        <v>725</v>
      </c>
    </row>
    <row r="410058" spans="4:4" x14ac:dyDescent="0.25">
      <c r="D410058" t="s">
        <v>725</v>
      </c>
    </row>
    <row r="410059" spans="4:4" x14ac:dyDescent="0.25">
      <c r="D410059" t="s">
        <v>725</v>
      </c>
    </row>
    <row r="410060" spans="4:4" x14ac:dyDescent="0.25">
      <c r="D410060" t="s">
        <v>1</v>
      </c>
    </row>
    <row r="410061" spans="4:4" x14ac:dyDescent="0.25">
      <c r="D410061" t="s">
        <v>725</v>
      </c>
    </row>
    <row r="410062" spans="4:4" x14ac:dyDescent="0.25">
      <c r="D410062" t="s">
        <v>1</v>
      </c>
    </row>
    <row r="410063" spans="4:4" x14ac:dyDescent="0.25">
      <c r="D410063" t="s">
        <v>725</v>
      </c>
    </row>
    <row r="410064" spans="4:4" x14ac:dyDescent="0.25">
      <c r="D410064" t="s">
        <v>1</v>
      </c>
    </row>
    <row r="410065" spans="4:4" x14ac:dyDescent="0.25">
      <c r="D410065" t="s">
        <v>1</v>
      </c>
    </row>
    <row r="410066" spans="4:4" x14ac:dyDescent="0.25">
      <c r="D410066" t="s">
        <v>725</v>
      </c>
    </row>
    <row r="410067" spans="4:4" x14ac:dyDescent="0.25">
      <c r="D410067" t="s">
        <v>725</v>
      </c>
    </row>
    <row r="410068" spans="4:4" x14ac:dyDescent="0.25">
      <c r="D410068" t="s">
        <v>1</v>
      </c>
    </row>
    <row r="410069" spans="4:4" x14ac:dyDescent="0.25">
      <c r="D410069" t="s">
        <v>1</v>
      </c>
    </row>
    <row r="410070" spans="4:4" x14ac:dyDescent="0.25">
      <c r="D410070" t="s">
        <v>725</v>
      </c>
    </row>
    <row r="410071" spans="4:4" x14ac:dyDescent="0.25">
      <c r="D410071" t="s">
        <v>725</v>
      </c>
    </row>
    <row r="410072" spans="4:4" x14ac:dyDescent="0.25">
      <c r="D410072" t="s">
        <v>1</v>
      </c>
    </row>
    <row r="410073" spans="4:4" x14ac:dyDescent="0.25">
      <c r="D410073" t="s">
        <v>725</v>
      </c>
    </row>
    <row r="410074" spans="4:4" x14ac:dyDescent="0.25">
      <c r="D410074" t="s">
        <v>1</v>
      </c>
    </row>
    <row r="410075" spans="4:4" x14ac:dyDescent="0.25">
      <c r="D410075" t="s">
        <v>725</v>
      </c>
    </row>
    <row r="410076" spans="4:4" x14ac:dyDescent="0.25">
      <c r="D410076" t="s">
        <v>1</v>
      </c>
    </row>
    <row r="410077" spans="4:4" x14ac:dyDescent="0.25">
      <c r="D410077" t="s">
        <v>725</v>
      </c>
    </row>
    <row r="410078" spans="4:4" x14ac:dyDescent="0.25">
      <c r="D410078" t="s">
        <v>725</v>
      </c>
    </row>
    <row r="410079" spans="4:4" x14ac:dyDescent="0.25">
      <c r="D410079" t="s">
        <v>725</v>
      </c>
    </row>
    <row r="410080" spans="4:4" x14ac:dyDescent="0.25">
      <c r="D410080" t="s">
        <v>725</v>
      </c>
    </row>
    <row r="410081" spans="4:4" x14ac:dyDescent="0.25">
      <c r="D410081" t="s">
        <v>1</v>
      </c>
    </row>
    <row r="410082" spans="4:4" x14ac:dyDescent="0.25">
      <c r="D410082" t="s">
        <v>725</v>
      </c>
    </row>
    <row r="410083" spans="4:4" x14ac:dyDescent="0.25">
      <c r="D410083" t="s">
        <v>725</v>
      </c>
    </row>
    <row r="410084" spans="4:4" x14ac:dyDescent="0.25">
      <c r="D410084" t="s">
        <v>1</v>
      </c>
    </row>
    <row r="410085" spans="4:4" x14ac:dyDescent="0.25">
      <c r="D410085" t="s">
        <v>725</v>
      </c>
    </row>
    <row r="410086" spans="4:4" x14ac:dyDescent="0.25">
      <c r="D410086" t="s">
        <v>725</v>
      </c>
    </row>
    <row r="410087" spans="4:4" x14ac:dyDescent="0.25">
      <c r="D410087" t="s">
        <v>1</v>
      </c>
    </row>
    <row r="410088" spans="4:4" x14ac:dyDescent="0.25">
      <c r="D410088" t="s">
        <v>725</v>
      </c>
    </row>
    <row r="410089" spans="4:4" x14ac:dyDescent="0.25">
      <c r="D410089" t="s">
        <v>725</v>
      </c>
    </row>
    <row r="410090" spans="4:4" x14ac:dyDescent="0.25">
      <c r="D410090" t="s">
        <v>1</v>
      </c>
    </row>
    <row r="410091" spans="4:4" x14ac:dyDescent="0.25">
      <c r="D410091" t="s">
        <v>1</v>
      </c>
    </row>
    <row r="410092" spans="4:4" x14ac:dyDescent="0.25">
      <c r="D410092" t="s">
        <v>725</v>
      </c>
    </row>
    <row r="410093" spans="4:4" x14ac:dyDescent="0.25">
      <c r="D410093" t="s">
        <v>725</v>
      </c>
    </row>
    <row r="410094" spans="4:4" x14ac:dyDescent="0.25">
      <c r="D410094" t="s">
        <v>725</v>
      </c>
    </row>
    <row r="410095" spans="4:4" x14ac:dyDescent="0.25">
      <c r="D410095" t="s">
        <v>1</v>
      </c>
    </row>
    <row r="410096" spans="4:4" x14ac:dyDescent="0.25">
      <c r="D410096" t="s">
        <v>725</v>
      </c>
    </row>
    <row r="410097" spans="4:4" x14ac:dyDescent="0.25">
      <c r="D410097" t="s">
        <v>725</v>
      </c>
    </row>
    <row r="410098" spans="4:4" x14ac:dyDescent="0.25">
      <c r="D410098" t="s">
        <v>1</v>
      </c>
    </row>
    <row r="410099" spans="4:4" x14ac:dyDescent="0.25">
      <c r="D410099" t="s">
        <v>725</v>
      </c>
    </row>
    <row r="410100" spans="4:4" x14ac:dyDescent="0.25">
      <c r="D410100" t="s">
        <v>725</v>
      </c>
    </row>
    <row r="410101" spans="4:4" x14ac:dyDescent="0.25">
      <c r="D410101" t="s">
        <v>725</v>
      </c>
    </row>
    <row r="410102" spans="4:4" x14ac:dyDescent="0.25">
      <c r="D410102" t="s">
        <v>725</v>
      </c>
    </row>
    <row r="410103" spans="4:4" x14ac:dyDescent="0.25">
      <c r="D410103" t="s">
        <v>725</v>
      </c>
    </row>
    <row r="410104" spans="4:4" x14ac:dyDescent="0.25">
      <c r="D410104" t="s">
        <v>1</v>
      </c>
    </row>
    <row r="410105" spans="4:4" x14ac:dyDescent="0.25">
      <c r="D410105" t="s">
        <v>1</v>
      </c>
    </row>
    <row r="410106" spans="4:4" x14ac:dyDescent="0.25">
      <c r="D410106" t="s">
        <v>1</v>
      </c>
    </row>
    <row r="410107" spans="4:4" x14ac:dyDescent="0.25">
      <c r="D410107" t="s">
        <v>725</v>
      </c>
    </row>
    <row r="410108" spans="4:4" x14ac:dyDescent="0.25">
      <c r="D410108" t="s">
        <v>1</v>
      </c>
    </row>
    <row r="410109" spans="4:4" x14ac:dyDescent="0.25">
      <c r="D410109" t="s">
        <v>725</v>
      </c>
    </row>
    <row r="410110" spans="4:4" x14ac:dyDescent="0.25">
      <c r="D410110" t="s">
        <v>725</v>
      </c>
    </row>
    <row r="410111" spans="4:4" x14ac:dyDescent="0.25">
      <c r="D410111" t="s">
        <v>1</v>
      </c>
    </row>
    <row r="410112" spans="4:4" x14ac:dyDescent="0.25">
      <c r="D410112" t="s">
        <v>1</v>
      </c>
    </row>
    <row r="410113" spans="4:4" x14ac:dyDescent="0.25">
      <c r="D410113" t="s">
        <v>1</v>
      </c>
    </row>
    <row r="410114" spans="4:4" x14ac:dyDescent="0.25">
      <c r="D410114" t="s">
        <v>725</v>
      </c>
    </row>
    <row r="410115" spans="4:4" x14ac:dyDescent="0.25">
      <c r="D410115" t="s">
        <v>1</v>
      </c>
    </row>
    <row r="410116" spans="4:4" x14ac:dyDescent="0.25">
      <c r="D410116" t="s">
        <v>725</v>
      </c>
    </row>
    <row r="410117" spans="4:4" x14ac:dyDescent="0.25">
      <c r="D410117" t="s">
        <v>1</v>
      </c>
    </row>
    <row r="410118" spans="4:4" x14ac:dyDescent="0.25">
      <c r="D410118" t="s">
        <v>1</v>
      </c>
    </row>
    <row r="410119" spans="4:4" x14ac:dyDescent="0.25">
      <c r="D410119" t="s">
        <v>1</v>
      </c>
    </row>
    <row r="410120" spans="4:4" x14ac:dyDescent="0.25">
      <c r="D410120" t="s">
        <v>725</v>
      </c>
    </row>
    <row r="410121" spans="4:4" x14ac:dyDescent="0.25">
      <c r="D410121" t="s">
        <v>725</v>
      </c>
    </row>
    <row r="410122" spans="4:4" x14ac:dyDescent="0.25">
      <c r="D410122" t="s">
        <v>1</v>
      </c>
    </row>
    <row r="410123" spans="4:4" x14ac:dyDescent="0.25">
      <c r="D410123" t="s">
        <v>725</v>
      </c>
    </row>
    <row r="410124" spans="4:4" x14ac:dyDescent="0.25">
      <c r="D410124" t="s">
        <v>1</v>
      </c>
    </row>
    <row r="410125" spans="4:4" x14ac:dyDescent="0.25">
      <c r="D410125" t="s">
        <v>1</v>
      </c>
    </row>
    <row r="410126" spans="4:4" x14ac:dyDescent="0.25">
      <c r="D410126" t="s">
        <v>1</v>
      </c>
    </row>
    <row r="410127" spans="4:4" x14ac:dyDescent="0.25">
      <c r="D410127" t="s">
        <v>1</v>
      </c>
    </row>
    <row r="410128" spans="4:4" x14ac:dyDescent="0.25">
      <c r="D410128" t="s">
        <v>1</v>
      </c>
    </row>
    <row r="410129" spans="4:4" x14ac:dyDescent="0.25">
      <c r="D410129" t="s">
        <v>1</v>
      </c>
    </row>
    <row r="410130" spans="4:4" x14ac:dyDescent="0.25">
      <c r="D410130" t="s">
        <v>725</v>
      </c>
    </row>
    <row r="410131" spans="4:4" x14ac:dyDescent="0.25">
      <c r="D410131" t="s">
        <v>1</v>
      </c>
    </row>
    <row r="410132" spans="4:4" x14ac:dyDescent="0.25">
      <c r="D410132" t="s">
        <v>1</v>
      </c>
    </row>
    <row r="410133" spans="4:4" x14ac:dyDescent="0.25">
      <c r="D410133" t="s">
        <v>725</v>
      </c>
    </row>
    <row r="410134" spans="4:4" x14ac:dyDescent="0.25">
      <c r="D410134" t="s">
        <v>725</v>
      </c>
    </row>
    <row r="410135" spans="4:4" x14ac:dyDescent="0.25">
      <c r="D410135" t="s">
        <v>1</v>
      </c>
    </row>
    <row r="410136" spans="4:4" x14ac:dyDescent="0.25">
      <c r="D410136" t="s">
        <v>725</v>
      </c>
    </row>
    <row r="410137" spans="4:4" x14ac:dyDescent="0.25">
      <c r="D410137" t="s">
        <v>1</v>
      </c>
    </row>
    <row r="410138" spans="4:4" x14ac:dyDescent="0.25">
      <c r="D410138" t="s">
        <v>1</v>
      </c>
    </row>
    <row r="410139" spans="4:4" x14ac:dyDescent="0.25">
      <c r="D410139" t="s">
        <v>1</v>
      </c>
    </row>
    <row r="410140" spans="4:4" x14ac:dyDescent="0.25">
      <c r="D410140" t="s">
        <v>1</v>
      </c>
    </row>
    <row r="410141" spans="4:4" x14ac:dyDescent="0.25">
      <c r="D410141" t="s">
        <v>1</v>
      </c>
    </row>
    <row r="410142" spans="4:4" x14ac:dyDescent="0.25">
      <c r="D410142" t="s">
        <v>1</v>
      </c>
    </row>
    <row r="410143" spans="4:4" x14ac:dyDescent="0.25">
      <c r="D410143" t="s">
        <v>1</v>
      </c>
    </row>
    <row r="410144" spans="4:4" x14ac:dyDescent="0.25">
      <c r="D410144" t="s">
        <v>1</v>
      </c>
    </row>
    <row r="410145" spans="4:4" x14ac:dyDescent="0.25">
      <c r="D410145" t="s">
        <v>725</v>
      </c>
    </row>
    <row r="410146" spans="4:4" x14ac:dyDescent="0.25">
      <c r="D410146" t="s">
        <v>1</v>
      </c>
    </row>
    <row r="410147" spans="4:4" x14ac:dyDescent="0.25">
      <c r="D410147" t="s">
        <v>1</v>
      </c>
    </row>
    <row r="410148" spans="4:4" x14ac:dyDescent="0.25">
      <c r="D410148" t="s">
        <v>1</v>
      </c>
    </row>
    <row r="410149" spans="4:4" x14ac:dyDescent="0.25">
      <c r="D410149" t="s">
        <v>1</v>
      </c>
    </row>
    <row r="410150" spans="4:4" x14ac:dyDescent="0.25">
      <c r="D410150" t="s">
        <v>1</v>
      </c>
    </row>
    <row r="410151" spans="4:4" x14ac:dyDescent="0.25">
      <c r="D410151" t="s">
        <v>1</v>
      </c>
    </row>
    <row r="410152" spans="4:4" x14ac:dyDescent="0.25">
      <c r="D410152" t="s">
        <v>1</v>
      </c>
    </row>
    <row r="410153" spans="4:4" x14ac:dyDescent="0.25">
      <c r="D410153" t="s">
        <v>1</v>
      </c>
    </row>
    <row r="410154" spans="4:4" x14ac:dyDescent="0.25">
      <c r="D410154" t="s">
        <v>1</v>
      </c>
    </row>
    <row r="410155" spans="4:4" x14ac:dyDescent="0.25">
      <c r="D410155" t="s">
        <v>1</v>
      </c>
    </row>
    <row r="410156" spans="4:4" x14ac:dyDescent="0.25">
      <c r="D410156" t="s">
        <v>725</v>
      </c>
    </row>
    <row r="410157" spans="4:4" x14ac:dyDescent="0.25">
      <c r="D410157" t="s">
        <v>725</v>
      </c>
    </row>
    <row r="410158" spans="4:4" x14ac:dyDescent="0.25">
      <c r="D410158" t="s">
        <v>1</v>
      </c>
    </row>
    <row r="410159" spans="4:4" x14ac:dyDescent="0.25">
      <c r="D410159" t="s">
        <v>1</v>
      </c>
    </row>
    <row r="410160" spans="4:4" x14ac:dyDescent="0.25">
      <c r="D410160" t="s">
        <v>1</v>
      </c>
    </row>
    <row r="410161" spans="4:4" x14ac:dyDescent="0.25">
      <c r="D410161" t="s">
        <v>1</v>
      </c>
    </row>
    <row r="410162" spans="4:4" x14ac:dyDescent="0.25">
      <c r="D410162" t="s">
        <v>1</v>
      </c>
    </row>
    <row r="410163" spans="4:4" x14ac:dyDescent="0.25">
      <c r="D410163" t="s">
        <v>1</v>
      </c>
    </row>
    <row r="410164" spans="4:4" x14ac:dyDescent="0.25">
      <c r="D410164" t="s">
        <v>725</v>
      </c>
    </row>
    <row r="410165" spans="4:4" x14ac:dyDescent="0.25">
      <c r="D410165" t="s">
        <v>64</v>
      </c>
    </row>
    <row r="410166" spans="4:4" x14ac:dyDescent="0.25">
      <c r="D410166" t="s">
        <v>64</v>
      </c>
    </row>
    <row r="410167" spans="4:4" x14ac:dyDescent="0.25">
      <c r="D410167" t="s">
        <v>64</v>
      </c>
    </row>
    <row r="425971" spans="4:4" x14ac:dyDescent="0.25">
      <c r="D425971" s="28">
        <v>43868.538206018522</v>
      </c>
    </row>
    <row r="425972" spans="4:4" x14ac:dyDescent="0.25">
      <c r="D425972" s="28">
        <v>43869.047118055554</v>
      </c>
    </row>
    <row r="425973" spans="4:4" x14ac:dyDescent="0.25">
      <c r="D425973" t="s">
        <v>719</v>
      </c>
    </row>
    <row r="425974" spans="4:4" x14ac:dyDescent="0.25">
      <c r="D425974" t="s">
        <v>727</v>
      </c>
    </row>
    <row r="425975" spans="4:4" x14ac:dyDescent="0.25">
      <c r="D425975">
        <v>100</v>
      </c>
    </row>
    <row r="425976" spans="4:4" x14ac:dyDescent="0.25">
      <c r="D425976">
        <v>43969</v>
      </c>
    </row>
    <row r="425977" spans="4:4" x14ac:dyDescent="0.25">
      <c r="D425977" t="b">
        <v>1</v>
      </c>
    </row>
    <row r="425978" spans="4:4" x14ac:dyDescent="0.25">
      <c r="D425978" s="28">
        <v>43869.047129629631</v>
      </c>
    </row>
    <row r="425979" spans="4:4" x14ac:dyDescent="0.25">
      <c r="D425979" t="s">
        <v>728</v>
      </c>
    </row>
    <row r="425982" spans="4:4" x14ac:dyDescent="0.25">
      <c r="D425982" t="s">
        <v>721</v>
      </c>
    </row>
    <row r="425984" spans="4:4" x14ac:dyDescent="0.25">
      <c r="D425984">
        <v>51.54150390625</v>
      </c>
    </row>
    <row r="425985" spans="4:4" x14ac:dyDescent="0.25">
      <c r="D425985">
        <v>-6.01043701171875E-2</v>
      </c>
    </row>
    <row r="425986" spans="4:4" x14ac:dyDescent="0.25">
      <c r="D425986" t="s">
        <v>722</v>
      </c>
    </row>
    <row r="425987" spans="4:4" x14ac:dyDescent="0.25">
      <c r="D425987" t="s">
        <v>57</v>
      </c>
    </row>
    <row r="425988" spans="4:4" x14ac:dyDescent="0.25">
      <c r="D425988" t="s">
        <v>729</v>
      </c>
    </row>
    <row r="425989" spans="4:4" x14ac:dyDescent="0.25">
      <c r="D425989" s="1">
        <v>42867</v>
      </c>
    </row>
    <row r="425990" spans="4:4" x14ac:dyDescent="0.25">
      <c r="D425990" t="s">
        <v>12</v>
      </c>
    </row>
    <row r="425991" spans="4:4" x14ac:dyDescent="0.25">
      <c r="D425991" t="s">
        <v>672</v>
      </c>
    </row>
    <row r="425992" spans="4:4" x14ac:dyDescent="0.25">
      <c r="D425992" t="s">
        <v>730</v>
      </c>
    </row>
    <row r="425993" spans="4:4" x14ac:dyDescent="0.25">
      <c r="D425993" t="s">
        <v>731</v>
      </c>
    </row>
    <row r="425994" spans="4:4" x14ac:dyDescent="0.25">
      <c r="D425994" t="s">
        <v>59</v>
      </c>
    </row>
    <row r="425995" spans="4:4" x14ac:dyDescent="0.25">
      <c r="D425995" t="s">
        <v>60</v>
      </c>
    </row>
    <row r="425996" spans="4:4" x14ac:dyDescent="0.25">
      <c r="D425996" t="s">
        <v>725</v>
      </c>
    </row>
    <row r="425997" spans="4:4" x14ac:dyDescent="0.25">
      <c r="D425997" t="s">
        <v>724</v>
      </c>
    </row>
    <row r="425998" spans="4:4" x14ac:dyDescent="0.25">
      <c r="D425998" t="s">
        <v>725</v>
      </c>
    </row>
    <row r="425999" spans="4:4" x14ac:dyDescent="0.25">
      <c r="D425999" t="s">
        <v>724</v>
      </c>
    </row>
    <row r="426000" spans="4:4" x14ac:dyDescent="0.25">
      <c r="D426000" t="s">
        <v>725</v>
      </c>
    </row>
    <row r="426001" spans="4:4" x14ac:dyDescent="0.25">
      <c r="D426001" t="s">
        <v>725</v>
      </c>
    </row>
    <row r="426002" spans="4:4" x14ac:dyDescent="0.25">
      <c r="D426002" t="s">
        <v>724</v>
      </c>
    </row>
    <row r="426003" spans="4:4" x14ac:dyDescent="0.25">
      <c r="D426003" t="s">
        <v>724</v>
      </c>
    </row>
    <row r="426004" spans="4:4" x14ac:dyDescent="0.25">
      <c r="D426004" t="s">
        <v>724</v>
      </c>
    </row>
    <row r="426005" spans="4:4" x14ac:dyDescent="0.25">
      <c r="D426005" t="s">
        <v>724</v>
      </c>
    </row>
    <row r="426006" spans="4:4" x14ac:dyDescent="0.25">
      <c r="D426006" t="s">
        <v>724</v>
      </c>
    </row>
    <row r="426007" spans="4:4" x14ac:dyDescent="0.25">
      <c r="D426007" t="s">
        <v>724</v>
      </c>
    </row>
    <row r="426008" spans="4:4" x14ac:dyDescent="0.25">
      <c r="D426008" t="s">
        <v>725</v>
      </c>
    </row>
    <row r="426009" spans="4:4" x14ac:dyDescent="0.25">
      <c r="D426009" t="s">
        <v>724</v>
      </c>
    </row>
    <row r="426010" spans="4:4" x14ac:dyDescent="0.25">
      <c r="D426010" t="s">
        <v>725</v>
      </c>
    </row>
    <row r="426011" spans="4:4" x14ac:dyDescent="0.25">
      <c r="D426011" t="s">
        <v>725</v>
      </c>
    </row>
    <row r="426012" spans="4:4" x14ac:dyDescent="0.25">
      <c r="D426012" t="s">
        <v>725</v>
      </c>
    </row>
    <row r="426013" spans="4:4" x14ac:dyDescent="0.25">
      <c r="D426013" t="s">
        <v>725</v>
      </c>
    </row>
    <row r="426014" spans="4:4" x14ac:dyDescent="0.25">
      <c r="D426014" t="s">
        <v>725</v>
      </c>
    </row>
    <row r="426015" spans="4:4" x14ac:dyDescent="0.25">
      <c r="D426015" t="s">
        <v>725</v>
      </c>
    </row>
    <row r="426016" spans="4:4" x14ac:dyDescent="0.25">
      <c r="D426016" t="s">
        <v>725</v>
      </c>
    </row>
    <row r="426017" spans="4:4" x14ac:dyDescent="0.25">
      <c r="D426017" t="s">
        <v>1</v>
      </c>
    </row>
    <row r="426018" spans="4:4" x14ac:dyDescent="0.25">
      <c r="D426018" t="s">
        <v>724</v>
      </c>
    </row>
    <row r="426019" spans="4:4" x14ac:dyDescent="0.25">
      <c r="D426019" t="s">
        <v>1</v>
      </c>
    </row>
    <row r="426020" spans="4:4" x14ac:dyDescent="0.25">
      <c r="D426020" t="s">
        <v>725</v>
      </c>
    </row>
    <row r="426021" spans="4:4" x14ac:dyDescent="0.25">
      <c r="D426021" t="s">
        <v>1</v>
      </c>
    </row>
    <row r="426022" spans="4:4" x14ac:dyDescent="0.25">
      <c r="D426022" t="s">
        <v>724</v>
      </c>
    </row>
    <row r="426023" spans="4:4" x14ac:dyDescent="0.25">
      <c r="D426023" t="s">
        <v>1</v>
      </c>
    </row>
    <row r="426024" spans="4:4" x14ac:dyDescent="0.25">
      <c r="D426024" t="s">
        <v>725</v>
      </c>
    </row>
    <row r="426025" spans="4:4" x14ac:dyDescent="0.25">
      <c r="D426025" t="s">
        <v>1</v>
      </c>
    </row>
    <row r="426026" spans="4:4" x14ac:dyDescent="0.25">
      <c r="D426026" t="s">
        <v>724</v>
      </c>
    </row>
    <row r="426027" spans="4:4" x14ac:dyDescent="0.25">
      <c r="D426027" t="s">
        <v>1</v>
      </c>
    </row>
    <row r="426028" spans="4:4" x14ac:dyDescent="0.25">
      <c r="D426028" t="s">
        <v>1</v>
      </c>
    </row>
    <row r="426029" spans="4:4" x14ac:dyDescent="0.25">
      <c r="D426029" t="s">
        <v>725</v>
      </c>
    </row>
    <row r="426030" spans="4:4" x14ac:dyDescent="0.25">
      <c r="D426030" t="s">
        <v>724</v>
      </c>
    </row>
    <row r="426031" spans="4:4" x14ac:dyDescent="0.25">
      <c r="D426031" t="s">
        <v>725</v>
      </c>
    </row>
    <row r="426032" spans="4:4" x14ac:dyDescent="0.25">
      <c r="D426032" t="s">
        <v>725</v>
      </c>
    </row>
    <row r="426033" spans="4:4" x14ac:dyDescent="0.25">
      <c r="D426033" t="s">
        <v>725</v>
      </c>
    </row>
    <row r="426034" spans="4:4" x14ac:dyDescent="0.25">
      <c r="D426034" t="s">
        <v>725</v>
      </c>
    </row>
    <row r="426035" spans="4:4" x14ac:dyDescent="0.25">
      <c r="D426035" t="s">
        <v>1</v>
      </c>
    </row>
    <row r="426036" spans="4:4" x14ac:dyDescent="0.25">
      <c r="D426036" t="s">
        <v>1</v>
      </c>
    </row>
    <row r="426037" spans="4:4" x14ac:dyDescent="0.25">
      <c r="D426037" t="s">
        <v>725</v>
      </c>
    </row>
    <row r="426038" spans="4:4" x14ac:dyDescent="0.25">
      <c r="D426038" t="s">
        <v>725</v>
      </c>
    </row>
    <row r="426039" spans="4:4" x14ac:dyDescent="0.25">
      <c r="D426039" t="s">
        <v>1</v>
      </c>
    </row>
    <row r="426040" spans="4:4" x14ac:dyDescent="0.25">
      <c r="D426040" t="s">
        <v>1</v>
      </c>
    </row>
    <row r="426041" spans="4:4" x14ac:dyDescent="0.25">
      <c r="D426041" t="s">
        <v>1</v>
      </c>
    </row>
    <row r="426042" spans="4:4" x14ac:dyDescent="0.25">
      <c r="D426042" t="s">
        <v>725</v>
      </c>
    </row>
    <row r="426043" spans="4:4" x14ac:dyDescent="0.25">
      <c r="D426043" t="s">
        <v>724</v>
      </c>
    </row>
    <row r="426044" spans="4:4" x14ac:dyDescent="0.25">
      <c r="D426044" t="s">
        <v>1</v>
      </c>
    </row>
    <row r="426045" spans="4:4" x14ac:dyDescent="0.25">
      <c r="D426045" t="s">
        <v>1</v>
      </c>
    </row>
    <row r="426046" spans="4:4" x14ac:dyDescent="0.25">
      <c r="D426046" t="s">
        <v>1</v>
      </c>
    </row>
    <row r="426047" spans="4:4" x14ac:dyDescent="0.25">
      <c r="D426047" t="s">
        <v>725</v>
      </c>
    </row>
    <row r="426048" spans="4:4" x14ac:dyDescent="0.25">
      <c r="D426048" t="s">
        <v>725</v>
      </c>
    </row>
    <row r="426049" spans="4:4" x14ac:dyDescent="0.25">
      <c r="D426049" t="s">
        <v>725</v>
      </c>
    </row>
    <row r="426050" spans="4:4" x14ac:dyDescent="0.25">
      <c r="D426050" t="s">
        <v>1</v>
      </c>
    </row>
    <row r="426051" spans="4:4" x14ac:dyDescent="0.25">
      <c r="D426051" t="s">
        <v>725</v>
      </c>
    </row>
    <row r="426052" spans="4:4" x14ac:dyDescent="0.25">
      <c r="D426052" t="s">
        <v>725</v>
      </c>
    </row>
    <row r="426053" spans="4:4" x14ac:dyDescent="0.25">
      <c r="D426053" t="s">
        <v>725</v>
      </c>
    </row>
    <row r="426054" spans="4:4" x14ac:dyDescent="0.25">
      <c r="D426054" t="s">
        <v>724</v>
      </c>
    </row>
    <row r="426055" spans="4:4" x14ac:dyDescent="0.25">
      <c r="D426055" t="s">
        <v>725</v>
      </c>
    </row>
    <row r="426056" spans="4:4" x14ac:dyDescent="0.25">
      <c r="D426056" t="s">
        <v>725</v>
      </c>
    </row>
    <row r="426057" spans="4:4" x14ac:dyDescent="0.25">
      <c r="D426057" t="s">
        <v>724</v>
      </c>
    </row>
    <row r="426058" spans="4:4" x14ac:dyDescent="0.25">
      <c r="D426058" t="s">
        <v>725</v>
      </c>
    </row>
    <row r="426059" spans="4:4" x14ac:dyDescent="0.25">
      <c r="D426059" t="s">
        <v>725</v>
      </c>
    </row>
    <row r="426060" spans="4:4" x14ac:dyDescent="0.25">
      <c r="D426060" t="s">
        <v>725</v>
      </c>
    </row>
    <row r="426061" spans="4:4" x14ac:dyDescent="0.25">
      <c r="D426061" t="s">
        <v>725</v>
      </c>
    </row>
    <row r="426062" spans="4:4" x14ac:dyDescent="0.25">
      <c r="D426062" t="s">
        <v>725</v>
      </c>
    </row>
    <row r="426063" spans="4:4" x14ac:dyDescent="0.25">
      <c r="D426063" t="s">
        <v>724</v>
      </c>
    </row>
    <row r="426064" spans="4:4" x14ac:dyDescent="0.25">
      <c r="D426064" t="s">
        <v>725</v>
      </c>
    </row>
    <row r="426065" spans="4:4" x14ac:dyDescent="0.25">
      <c r="D426065" t="s">
        <v>724</v>
      </c>
    </row>
    <row r="426066" spans="4:4" x14ac:dyDescent="0.25">
      <c r="D426066" t="s">
        <v>1</v>
      </c>
    </row>
    <row r="426067" spans="4:4" x14ac:dyDescent="0.25">
      <c r="D426067" t="s">
        <v>725</v>
      </c>
    </row>
    <row r="426068" spans="4:4" x14ac:dyDescent="0.25">
      <c r="D426068" t="s">
        <v>725</v>
      </c>
    </row>
    <row r="426069" spans="4:4" x14ac:dyDescent="0.25">
      <c r="D426069" t="s">
        <v>725</v>
      </c>
    </row>
    <row r="426070" spans="4:4" x14ac:dyDescent="0.25">
      <c r="D426070" t="s">
        <v>725</v>
      </c>
    </row>
    <row r="426071" spans="4:4" x14ac:dyDescent="0.25">
      <c r="D426071" t="s">
        <v>725</v>
      </c>
    </row>
    <row r="426072" spans="4:4" x14ac:dyDescent="0.25">
      <c r="D426072" t="s">
        <v>724</v>
      </c>
    </row>
    <row r="426073" spans="4:4" x14ac:dyDescent="0.25">
      <c r="D426073" t="s">
        <v>1</v>
      </c>
    </row>
    <row r="426074" spans="4:4" x14ac:dyDescent="0.25">
      <c r="D426074" t="s">
        <v>724</v>
      </c>
    </row>
    <row r="426075" spans="4:4" x14ac:dyDescent="0.25">
      <c r="D426075" t="s">
        <v>724</v>
      </c>
    </row>
    <row r="426076" spans="4:4" x14ac:dyDescent="0.25">
      <c r="D426076" t="s">
        <v>724</v>
      </c>
    </row>
    <row r="426077" spans="4:4" x14ac:dyDescent="0.25">
      <c r="D426077" t="s">
        <v>725</v>
      </c>
    </row>
    <row r="426078" spans="4:4" x14ac:dyDescent="0.25">
      <c r="D426078" t="s">
        <v>725</v>
      </c>
    </row>
    <row r="426079" spans="4:4" x14ac:dyDescent="0.25">
      <c r="D426079" t="s">
        <v>1</v>
      </c>
    </row>
    <row r="426080" spans="4:4" x14ac:dyDescent="0.25">
      <c r="D426080" t="s">
        <v>725</v>
      </c>
    </row>
    <row r="426081" spans="4:4" x14ac:dyDescent="0.25">
      <c r="D426081" t="s">
        <v>725</v>
      </c>
    </row>
    <row r="426082" spans="4:4" x14ac:dyDescent="0.25">
      <c r="D426082" t="s">
        <v>725</v>
      </c>
    </row>
    <row r="426083" spans="4:4" x14ac:dyDescent="0.25">
      <c r="D426083" t="s">
        <v>725</v>
      </c>
    </row>
    <row r="426084" spans="4:4" x14ac:dyDescent="0.25">
      <c r="D426084" t="s">
        <v>725</v>
      </c>
    </row>
    <row r="426085" spans="4:4" x14ac:dyDescent="0.25">
      <c r="D426085" t="s">
        <v>1</v>
      </c>
    </row>
    <row r="426086" spans="4:4" x14ac:dyDescent="0.25">
      <c r="D426086" t="s">
        <v>724</v>
      </c>
    </row>
    <row r="426087" spans="4:4" x14ac:dyDescent="0.25">
      <c r="D426087" t="s">
        <v>725</v>
      </c>
    </row>
    <row r="426088" spans="4:4" x14ac:dyDescent="0.25">
      <c r="D426088" t="s">
        <v>725</v>
      </c>
    </row>
    <row r="426089" spans="4:4" x14ac:dyDescent="0.25">
      <c r="D426089" t="s">
        <v>725</v>
      </c>
    </row>
    <row r="426090" spans="4:4" x14ac:dyDescent="0.25">
      <c r="D426090" t="s">
        <v>724</v>
      </c>
    </row>
    <row r="426091" spans="4:4" x14ac:dyDescent="0.25">
      <c r="D426091" t="s">
        <v>725</v>
      </c>
    </row>
    <row r="426092" spans="4:4" x14ac:dyDescent="0.25">
      <c r="D426092" t="s">
        <v>725</v>
      </c>
    </row>
    <row r="426093" spans="4:4" x14ac:dyDescent="0.25">
      <c r="D426093" t="s">
        <v>724</v>
      </c>
    </row>
    <row r="426094" spans="4:4" x14ac:dyDescent="0.25">
      <c r="D426094" t="s">
        <v>725</v>
      </c>
    </row>
    <row r="426095" spans="4:4" x14ac:dyDescent="0.25">
      <c r="D426095" t="s">
        <v>725</v>
      </c>
    </row>
    <row r="426096" spans="4:4" x14ac:dyDescent="0.25">
      <c r="D426096" t="s">
        <v>725</v>
      </c>
    </row>
    <row r="426097" spans="4:4" x14ac:dyDescent="0.25">
      <c r="D426097" t="s">
        <v>725</v>
      </c>
    </row>
    <row r="426098" spans="4:4" x14ac:dyDescent="0.25">
      <c r="D426098" t="s">
        <v>724</v>
      </c>
    </row>
    <row r="426099" spans="4:4" x14ac:dyDescent="0.25">
      <c r="D426099" t="s">
        <v>725</v>
      </c>
    </row>
    <row r="426100" spans="4:4" x14ac:dyDescent="0.25">
      <c r="D426100" t="s">
        <v>724</v>
      </c>
    </row>
    <row r="426101" spans="4:4" x14ac:dyDescent="0.25">
      <c r="D426101" t="s">
        <v>725</v>
      </c>
    </row>
    <row r="426102" spans="4:4" x14ac:dyDescent="0.25">
      <c r="D426102" t="s">
        <v>725</v>
      </c>
    </row>
    <row r="426103" spans="4:4" x14ac:dyDescent="0.25">
      <c r="D426103" t="s">
        <v>725</v>
      </c>
    </row>
    <row r="426104" spans="4:4" x14ac:dyDescent="0.25">
      <c r="D426104" t="s">
        <v>725</v>
      </c>
    </row>
    <row r="426105" spans="4:4" x14ac:dyDescent="0.25">
      <c r="D426105" t="s">
        <v>725</v>
      </c>
    </row>
    <row r="426106" spans="4:4" x14ac:dyDescent="0.25">
      <c r="D426106" t="s">
        <v>725</v>
      </c>
    </row>
    <row r="426107" spans="4:4" x14ac:dyDescent="0.25">
      <c r="D426107" t="s">
        <v>725</v>
      </c>
    </row>
    <row r="426108" spans="4:4" x14ac:dyDescent="0.25">
      <c r="D426108" t="s">
        <v>725</v>
      </c>
    </row>
    <row r="426109" spans="4:4" x14ac:dyDescent="0.25">
      <c r="D426109" t="s">
        <v>725</v>
      </c>
    </row>
    <row r="426110" spans="4:4" x14ac:dyDescent="0.25">
      <c r="D426110" t="s">
        <v>724</v>
      </c>
    </row>
    <row r="426111" spans="4:4" x14ac:dyDescent="0.25">
      <c r="D426111" t="s">
        <v>1</v>
      </c>
    </row>
    <row r="426112" spans="4:4" x14ac:dyDescent="0.25">
      <c r="D426112" t="s">
        <v>1</v>
      </c>
    </row>
    <row r="426113" spans="4:4" x14ac:dyDescent="0.25">
      <c r="D426113" t="s">
        <v>725</v>
      </c>
    </row>
    <row r="426114" spans="4:4" x14ac:dyDescent="0.25">
      <c r="D426114" t="s">
        <v>1</v>
      </c>
    </row>
    <row r="426115" spans="4:4" x14ac:dyDescent="0.25">
      <c r="D426115" t="s">
        <v>725</v>
      </c>
    </row>
    <row r="426116" spans="4:4" x14ac:dyDescent="0.25">
      <c r="D426116" t="s">
        <v>725</v>
      </c>
    </row>
    <row r="426117" spans="4:4" x14ac:dyDescent="0.25">
      <c r="D426117" t="s">
        <v>725</v>
      </c>
    </row>
    <row r="426118" spans="4:4" x14ac:dyDescent="0.25">
      <c r="D426118" t="s">
        <v>725</v>
      </c>
    </row>
    <row r="426119" spans="4:4" x14ac:dyDescent="0.25">
      <c r="D426119" t="s">
        <v>1</v>
      </c>
    </row>
    <row r="426120" spans="4:4" x14ac:dyDescent="0.25">
      <c r="D426120" t="s">
        <v>725</v>
      </c>
    </row>
    <row r="426121" spans="4:4" x14ac:dyDescent="0.25">
      <c r="D426121" t="s">
        <v>725</v>
      </c>
    </row>
    <row r="426122" spans="4:4" x14ac:dyDescent="0.25">
      <c r="D426122" t="s">
        <v>1</v>
      </c>
    </row>
    <row r="426123" spans="4:4" x14ac:dyDescent="0.25">
      <c r="D426123" t="s">
        <v>724</v>
      </c>
    </row>
    <row r="426124" spans="4:4" x14ac:dyDescent="0.25">
      <c r="D426124" t="s">
        <v>1</v>
      </c>
    </row>
    <row r="426125" spans="4:4" x14ac:dyDescent="0.25">
      <c r="D426125" t="s">
        <v>725</v>
      </c>
    </row>
    <row r="426126" spans="4:4" x14ac:dyDescent="0.25">
      <c r="D426126" t="s">
        <v>1</v>
      </c>
    </row>
    <row r="426127" spans="4:4" x14ac:dyDescent="0.25">
      <c r="D426127" t="s">
        <v>725</v>
      </c>
    </row>
    <row r="426128" spans="4:4" x14ac:dyDescent="0.25">
      <c r="D426128" t="s">
        <v>725</v>
      </c>
    </row>
    <row r="426129" spans="4:4" x14ac:dyDescent="0.25">
      <c r="D426129" t="s">
        <v>1</v>
      </c>
    </row>
    <row r="426130" spans="4:4" x14ac:dyDescent="0.25">
      <c r="D426130" t="s">
        <v>725</v>
      </c>
    </row>
    <row r="426131" spans="4:4" x14ac:dyDescent="0.25">
      <c r="D426131" t="s">
        <v>725</v>
      </c>
    </row>
    <row r="426132" spans="4:4" x14ac:dyDescent="0.25">
      <c r="D426132" t="s">
        <v>724</v>
      </c>
    </row>
    <row r="426133" spans="4:4" x14ac:dyDescent="0.25">
      <c r="D426133" t="s">
        <v>725</v>
      </c>
    </row>
    <row r="426134" spans="4:4" x14ac:dyDescent="0.25">
      <c r="D426134" t="s">
        <v>725</v>
      </c>
    </row>
    <row r="426135" spans="4:4" x14ac:dyDescent="0.25">
      <c r="D426135" t="s">
        <v>1</v>
      </c>
    </row>
    <row r="426136" spans="4:4" x14ac:dyDescent="0.25">
      <c r="D426136" t="s">
        <v>725</v>
      </c>
    </row>
    <row r="426137" spans="4:4" x14ac:dyDescent="0.25">
      <c r="D426137" t="s">
        <v>725</v>
      </c>
    </row>
    <row r="426138" spans="4:4" x14ac:dyDescent="0.25">
      <c r="D426138" t="s">
        <v>725</v>
      </c>
    </row>
    <row r="426139" spans="4:4" x14ac:dyDescent="0.25">
      <c r="D426139" t="s">
        <v>1</v>
      </c>
    </row>
    <row r="426140" spans="4:4" x14ac:dyDescent="0.25">
      <c r="D426140" t="s">
        <v>725</v>
      </c>
    </row>
    <row r="426141" spans="4:4" x14ac:dyDescent="0.25">
      <c r="D426141" t="s">
        <v>725</v>
      </c>
    </row>
    <row r="426142" spans="4:4" x14ac:dyDescent="0.25">
      <c r="D426142" t="s">
        <v>725</v>
      </c>
    </row>
    <row r="426143" spans="4:4" x14ac:dyDescent="0.25">
      <c r="D426143" t="s">
        <v>1</v>
      </c>
    </row>
    <row r="426144" spans="4:4" x14ac:dyDescent="0.25">
      <c r="D426144" t="s">
        <v>725</v>
      </c>
    </row>
    <row r="426145" spans="4:4" x14ac:dyDescent="0.25">
      <c r="D426145" t="s">
        <v>725</v>
      </c>
    </row>
    <row r="426146" spans="4:4" x14ac:dyDescent="0.25">
      <c r="D426146" t="s">
        <v>1</v>
      </c>
    </row>
    <row r="426147" spans="4:4" x14ac:dyDescent="0.25">
      <c r="D426147" t="s">
        <v>725</v>
      </c>
    </row>
    <row r="426148" spans="4:4" x14ac:dyDescent="0.25">
      <c r="D426148" t="s">
        <v>1</v>
      </c>
    </row>
    <row r="426149" spans="4:4" x14ac:dyDescent="0.25">
      <c r="D426149" t="s">
        <v>725</v>
      </c>
    </row>
    <row r="426150" spans="4:4" x14ac:dyDescent="0.25">
      <c r="D426150" t="s">
        <v>725</v>
      </c>
    </row>
    <row r="426151" spans="4:4" x14ac:dyDescent="0.25">
      <c r="D426151" t="s">
        <v>725</v>
      </c>
    </row>
    <row r="426152" spans="4:4" x14ac:dyDescent="0.25">
      <c r="D426152" t="s">
        <v>725</v>
      </c>
    </row>
    <row r="426153" spans="4:4" x14ac:dyDescent="0.25">
      <c r="D426153" t="s">
        <v>1</v>
      </c>
    </row>
    <row r="426154" spans="4:4" x14ac:dyDescent="0.25">
      <c r="D426154" t="s">
        <v>1</v>
      </c>
    </row>
    <row r="426155" spans="4:4" x14ac:dyDescent="0.25">
      <c r="D426155" t="s">
        <v>1</v>
      </c>
    </row>
    <row r="426156" spans="4:4" x14ac:dyDescent="0.25">
      <c r="D426156" t="s">
        <v>725</v>
      </c>
    </row>
    <row r="426157" spans="4:4" x14ac:dyDescent="0.25">
      <c r="D426157" t="s">
        <v>1</v>
      </c>
    </row>
    <row r="426158" spans="4:4" x14ac:dyDescent="0.25">
      <c r="D426158" t="s">
        <v>725</v>
      </c>
    </row>
    <row r="426159" spans="4:4" x14ac:dyDescent="0.25">
      <c r="D426159" t="s">
        <v>725</v>
      </c>
    </row>
    <row r="426160" spans="4:4" x14ac:dyDescent="0.25">
      <c r="D426160" t="s">
        <v>725</v>
      </c>
    </row>
    <row r="426161" spans="4:4" x14ac:dyDescent="0.25">
      <c r="D426161" t="s">
        <v>1</v>
      </c>
    </row>
    <row r="426162" spans="4:4" x14ac:dyDescent="0.25">
      <c r="D426162" t="s">
        <v>1</v>
      </c>
    </row>
    <row r="426163" spans="4:4" x14ac:dyDescent="0.25">
      <c r="D426163" t="s">
        <v>1</v>
      </c>
    </row>
    <row r="426164" spans="4:4" x14ac:dyDescent="0.25">
      <c r="D426164" t="s">
        <v>725</v>
      </c>
    </row>
    <row r="426165" spans="4:4" x14ac:dyDescent="0.25">
      <c r="D426165" t="s">
        <v>725</v>
      </c>
    </row>
    <row r="426166" spans="4:4" x14ac:dyDescent="0.25">
      <c r="D426166" t="s">
        <v>725</v>
      </c>
    </row>
    <row r="426167" spans="4:4" x14ac:dyDescent="0.25">
      <c r="D426167" t="s">
        <v>725</v>
      </c>
    </row>
    <row r="426168" spans="4:4" x14ac:dyDescent="0.25">
      <c r="D426168" t="s">
        <v>725</v>
      </c>
    </row>
    <row r="426169" spans="4:4" x14ac:dyDescent="0.25">
      <c r="D426169" t="s">
        <v>1</v>
      </c>
    </row>
    <row r="426170" spans="4:4" x14ac:dyDescent="0.25">
      <c r="D426170" t="s">
        <v>1</v>
      </c>
    </row>
    <row r="426171" spans="4:4" x14ac:dyDescent="0.25">
      <c r="D426171" t="s">
        <v>725</v>
      </c>
    </row>
    <row r="426172" spans="4:4" x14ac:dyDescent="0.25">
      <c r="D426172" t="s">
        <v>1</v>
      </c>
    </row>
    <row r="426173" spans="4:4" x14ac:dyDescent="0.25">
      <c r="D426173" t="s">
        <v>1</v>
      </c>
    </row>
    <row r="426174" spans="4:4" x14ac:dyDescent="0.25">
      <c r="D426174" t="s">
        <v>725</v>
      </c>
    </row>
    <row r="426175" spans="4:4" x14ac:dyDescent="0.25">
      <c r="D426175" t="s">
        <v>725</v>
      </c>
    </row>
    <row r="426176" spans="4:4" x14ac:dyDescent="0.25">
      <c r="D426176" t="s">
        <v>725</v>
      </c>
    </row>
    <row r="426177" spans="4:4" x14ac:dyDescent="0.25">
      <c r="D426177" t="s">
        <v>724</v>
      </c>
    </row>
    <row r="426178" spans="4:4" x14ac:dyDescent="0.25">
      <c r="D426178" t="s">
        <v>1</v>
      </c>
    </row>
    <row r="426179" spans="4:4" x14ac:dyDescent="0.25">
      <c r="D426179" t="s">
        <v>1</v>
      </c>
    </row>
    <row r="426180" spans="4:4" x14ac:dyDescent="0.25">
      <c r="D426180" t="s">
        <v>725</v>
      </c>
    </row>
    <row r="426181" spans="4:4" x14ac:dyDescent="0.25">
      <c r="D426181" t="s">
        <v>725</v>
      </c>
    </row>
    <row r="426182" spans="4:4" x14ac:dyDescent="0.25">
      <c r="D426182" t="s">
        <v>725</v>
      </c>
    </row>
    <row r="426183" spans="4:4" x14ac:dyDescent="0.25">
      <c r="D426183" t="s">
        <v>1</v>
      </c>
    </row>
    <row r="426184" spans="4:4" x14ac:dyDescent="0.25">
      <c r="D426184" t="s">
        <v>725</v>
      </c>
    </row>
    <row r="426185" spans="4:4" x14ac:dyDescent="0.25">
      <c r="D426185" t="s">
        <v>725</v>
      </c>
    </row>
    <row r="426186" spans="4:4" x14ac:dyDescent="0.25">
      <c r="D426186" t="s">
        <v>725</v>
      </c>
    </row>
    <row r="426187" spans="4:4" x14ac:dyDescent="0.25">
      <c r="D426187" t="s">
        <v>725</v>
      </c>
    </row>
    <row r="426188" spans="4:4" x14ac:dyDescent="0.25">
      <c r="D426188" t="s">
        <v>1</v>
      </c>
    </row>
    <row r="426189" spans="4:4" x14ac:dyDescent="0.25">
      <c r="D426189" t="s">
        <v>725</v>
      </c>
    </row>
    <row r="426190" spans="4:4" x14ac:dyDescent="0.25">
      <c r="D426190" t="s">
        <v>725</v>
      </c>
    </row>
    <row r="426191" spans="4:4" x14ac:dyDescent="0.25">
      <c r="D426191" t="s">
        <v>1</v>
      </c>
    </row>
    <row r="426192" spans="4:4" x14ac:dyDescent="0.25">
      <c r="D426192" t="s">
        <v>725</v>
      </c>
    </row>
    <row r="426193" spans="4:4" x14ac:dyDescent="0.25">
      <c r="D426193" t="s">
        <v>725</v>
      </c>
    </row>
    <row r="426194" spans="4:4" x14ac:dyDescent="0.25">
      <c r="D426194" t="s">
        <v>1</v>
      </c>
    </row>
    <row r="426195" spans="4:4" x14ac:dyDescent="0.25">
      <c r="D426195" t="s">
        <v>724</v>
      </c>
    </row>
    <row r="426196" spans="4:4" x14ac:dyDescent="0.25">
      <c r="D426196" t="s">
        <v>1</v>
      </c>
    </row>
    <row r="426197" spans="4:4" x14ac:dyDescent="0.25">
      <c r="D426197" t="s">
        <v>725</v>
      </c>
    </row>
    <row r="426198" spans="4:4" x14ac:dyDescent="0.25">
      <c r="D426198" t="s">
        <v>725</v>
      </c>
    </row>
    <row r="426199" spans="4:4" x14ac:dyDescent="0.25">
      <c r="D426199" t="s">
        <v>725</v>
      </c>
    </row>
    <row r="426200" spans="4:4" x14ac:dyDescent="0.25">
      <c r="D426200" t="s">
        <v>725</v>
      </c>
    </row>
    <row r="426201" spans="4:4" x14ac:dyDescent="0.25">
      <c r="D426201" t="s">
        <v>725</v>
      </c>
    </row>
    <row r="426202" spans="4:4" x14ac:dyDescent="0.25">
      <c r="D426202" t="s">
        <v>725</v>
      </c>
    </row>
    <row r="426203" spans="4:4" x14ac:dyDescent="0.25">
      <c r="D426203" t="s">
        <v>725</v>
      </c>
    </row>
    <row r="426204" spans="4:4" x14ac:dyDescent="0.25">
      <c r="D426204" t="s">
        <v>1</v>
      </c>
    </row>
    <row r="426205" spans="4:4" x14ac:dyDescent="0.25">
      <c r="D426205" t="s">
        <v>725</v>
      </c>
    </row>
    <row r="426206" spans="4:4" x14ac:dyDescent="0.25">
      <c r="D426206" t="s">
        <v>725</v>
      </c>
    </row>
    <row r="426207" spans="4:4" x14ac:dyDescent="0.25">
      <c r="D426207" t="s">
        <v>1</v>
      </c>
    </row>
    <row r="426208" spans="4:4" x14ac:dyDescent="0.25">
      <c r="D426208" t="s">
        <v>725</v>
      </c>
    </row>
    <row r="426209" spans="4:4" x14ac:dyDescent="0.25">
      <c r="D426209" t="s">
        <v>725</v>
      </c>
    </row>
    <row r="426210" spans="4:4" x14ac:dyDescent="0.25">
      <c r="D426210" t="s">
        <v>1</v>
      </c>
    </row>
    <row r="426211" spans="4:4" x14ac:dyDescent="0.25">
      <c r="D426211" t="s">
        <v>725</v>
      </c>
    </row>
    <row r="426212" spans="4:4" x14ac:dyDescent="0.25">
      <c r="D426212" t="s">
        <v>1</v>
      </c>
    </row>
    <row r="426213" spans="4:4" x14ac:dyDescent="0.25">
      <c r="D426213" t="s">
        <v>725</v>
      </c>
    </row>
    <row r="426214" spans="4:4" x14ac:dyDescent="0.25">
      <c r="D426214" t="s">
        <v>725</v>
      </c>
    </row>
    <row r="426215" spans="4:4" x14ac:dyDescent="0.25">
      <c r="D426215" t="s">
        <v>725</v>
      </c>
    </row>
    <row r="426216" spans="4:4" x14ac:dyDescent="0.25">
      <c r="D426216" t="s">
        <v>725</v>
      </c>
    </row>
    <row r="426217" spans="4:4" x14ac:dyDescent="0.25">
      <c r="D426217" t="s">
        <v>725</v>
      </c>
    </row>
    <row r="426218" spans="4:4" x14ac:dyDescent="0.25">
      <c r="D426218" t="s">
        <v>725</v>
      </c>
    </row>
    <row r="426219" spans="4:4" x14ac:dyDescent="0.25">
      <c r="D426219" t="s">
        <v>1</v>
      </c>
    </row>
    <row r="426220" spans="4:4" x14ac:dyDescent="0.25">
      <c r="D426220" t="s">
        <v>724</v>
      </c>
    </row>
    <row r="426221" spans="4:4" x14ac:dyDescent="0.25">
      <c r="D426221" t="s">
        <v>725</v>
      </c>
    </row>
    <row r="426222" spans="4:4" x14ac:dyDescent="0.25">
      <c r="D426222" t="s">
        <v>1</v>
      </c>
    </row>
    <row r="426223" spans="4:4" x14ac:dyDescent="0.25">
      <c r="D426223" t="s">
        <v>725</v>
      </c>
    </row>
    <row r="426224" spans="4:4" x14ac:dyDescent="0.25">
      <c r="D426224" t="s">
        <v>724</v>
      </c>
    </row>
    <row r="426225" spans="4:4" x14ac:dyDescent="0.25">
      <c r="D426225" t="s">
        <v>1</v>
      </c>
    </row>
    <row r="426226" spans="4:4" x14ac:dyDescent="0.25">
      <c r="D426226" t="s">
        <v>1</v>
      </c>
    </row>
    <row r="426227" spans="4:4" x14ac:dyDescent="0.25">
      <c r="D426227" t="s">
        <v>1</v>
      </c>
    </row>
    <row r="426228" spans="4:4" x14ac:dyDescent="0.25">
      <c r="D426228" t="s">
        <v>1</v>
      </c>
    </row>
    <row r="426229" spans="4:4" x14ac:dyDescent="0.25">
      <c r="D426229" t="s">
        <v>725</v>
      </c>
    </row>
    <row r="426230" spans="4:4" x14ac:dyDescent="0.25">
      <c r="D426230" t="s">
        <v>725</v>
      </c>
    </row>
    <row r="426231" spans="4:4" x14ac:dyDescent="0.25">
      <c r="D426231" t="s">
        <v>1</v>
      </c>
    </row>
    <row r="426232" spans="4:4" x14ac:dyDescent="0.25">
      <c r="D426232" t="s">
        <v>1</v>
      </c>
    </row>
    <row r="426233" spans="4:4" x14ac:dyDescent="0.25">
      <c r="D426233" t="s">
        <v>725</v>
      </c>
    </row>
    <row r="426234" spans="4:4" x14ac:dyDescent="0.25">
      <c r="D426234" t="s">
        <v>725</v>
      </c>
    </row>
    <row r="426235" spans="4:4" x14ac:dyDescent="0.25">
      <c r="D426235" t="s">
        <v>724</v>
      </c>
    </row>
    <row r="426236" spans="4:4" x14ac:dyDescent="0.25">
      <c r="D426236" t="s">
        <v>725</v>
      </c>
    </row>
    <row r="426237" spans="4:4" x14ac:dyDescent="0.25">
      <c r="D426237" t="s">
        <v>725</v>
      </c>
    </row>
    <row r="426238" spans="4:4" x14ac:dyDescent="0.25">
      <c r="D426238" t="s">
        <v>1</v>
      </c>
    </row>
    <row r="426239" spans="4:4" x14ac:dyDescent="0.25">
      <c r="D426239" t="s">
        <v>1</v>
      </c>
    </row>
    <row r="426240" spans="4:4" x14ac:dyDescent="0.25">
      <c r="D426240" t="s">
        <v>725</v>
      </c>
    </row>
    <row r="426241" spans="4:4" x14ac:dyDescent="0.25">
      <c r="D426241" t="s">
        <v>1</v>
      </c>
    </row>
    <row r="426242" spans="4:4" x14ac:dyDescent="0.25">
      <c r="D426242" t="s">
        <v>724</v>
      </c>
    </row>
    <row r="426243" spans="4:4" x14ac:dyDescent="0.25">
      <c r="D426243" t="s">
        <v>1</v>
      </c>
    </row>
    <row r="426244" spans="4:4" x14ac:dyDescent="0.25">
      <c r="D426244" t="s">
        <v>725</v>
      </c>
    </row>
    <row r="426245" spans="4:4" x14ac:dyDescent="0.25">
      <c r="D426245" t="s">
        <v>724</v>
      </c>
    </row>
    <row r="426246" spans="4:4" x14ac:dyDescent="0.25">
      <c r="D426246" t="s">
        <v>724</v>
      </c>
    </row>
    <row r="426247" spans="4:4" x14ac:dyDescent="0.25">
      <c r="D426247" t="s">
        <v>1</v>
      </c>
    </row>
    <row r="426248" spans="4:4" x14ac:dyDescent="0.25">
      <c r="D426248" t="s">
        <v>1</v>
      </c>
    </row>
    <row r="426249" spans="4:4" x14ac:dyDescent="0.25">
      <c r="D426249" t="s">
        <v>1</v>
      </c>
    </row>
    <row r="426250" spans="4:4" x14ac:dyDescent="0.25">
      <c r="D426250" t="s">
        <v>724</v>
      </c>
    </row>
    <row r="426251" spans="4:4" x14ac:dyDescent="0.25">
      <c r="D426251" t="s">
        <v>1</v>
      </c>
    </row>
    <row r="426252" spans="4:4" x14ac:dyDescent="0.25">
      <c r="D426252" t="s">
        <v>724</v>
      </c>
    </row>
    <row r="426253" spans="4:4" x14ac:dyDescent="0.25">
      <c r="D426253" t="s">
        <v>725</v>
      </c>
    </row>
    <row r="426254" spans="4:4" x14ac:dyDescent="0.25">
      <c r="D426254" t="s">
        <v>724</v>
      </c>
    </row>
    <row r="426255" spans="4:4" x14ac:dyDescent="0.25">
      <c r="D426255" t="s">
        <v>725</v>
      </c>
    </row>
    <row r="426256" spans="4:4" x14ac:dyDescent="0.25">
      <c r="D426256" t="s">
        <v>724</v>
      </c>
    </row>
    <row r="426257" spans="4:4" x14ac:dyDescent="0.25">
      <c r="D426257" t="s">
        <v>1</v>
      </c>
    </row>
    <row r="426258" spans="4:4" x14ac:dyDescent="0.25">
      <c r="D426258" t="s">
        <v>725</v>
      </c>
    </row>
    <row r="426259" spans="4:4" x14ac:dyDescent="0.25">
      <c r="D426259" t="s">
        <v>724</v>
      </c>
    </row>
    <row r="426260" spans="4:4" x14ac:dyDescent="0.25">
      <c r="D426260" t="s">
        <v>725</v>
      </c>
    </row>
    <row r="426261" spans="4:4" x14ac:dyDescent="0.25">
      <c r="D426261" t="s">
        <v>725</v>
      </c>
    </row>
    <row r="426262" spans="4:4" x14ac:dyDescent="0.25">
      <c r="D426262" t="s">
        <v>1</v>
      </c>
    </row>
    <row r="426263" spans="4:4" x14ac:dyDescent="0.25">
      <c r="D426263" t="s">
        <v>725</v>
      </c>
    </row>
    <row r="426264" spans="4:4" x14ac:dyDescent="0.25">
      <c r="D426264" t="s">
        <v>725</v>
      </c>
    </row>
    <row r="426265" spans="4:4" x14ac:dyDescent="0.25">
      <c r="D426265" t="s">
        <v>1</v>
      </c>
    </row>
    <row r="426266" spans="4:4" x14ac:dyDescent="0.25">
      <c r="D426266" t="s">
        <v>725</v>
      </c>
    </row>
    <row r="426267" spans="4:4" x14ac:dyDescent="0.25">
      <c r="D426267" t="s">
        <v>725</v>
      </c>
    </row>
    <row r="426268" spans="4:4" x14ac:dyDescent="0.25">
      <c r="D426268" t="s">
        <v>725</v>
      </c>
    </row>
    <row r="426269" spans="4:4" x14ac:dyDescent="0.25">
      <c r="D426269" t="s">
        <v>725</v>
      </c>
    </row>
    <row r="426270" spans="4:4" x14ac:dyDescent="0.25">
      <c r="D426270" t="s">
        <v>725</v>
      </c>
    </row>
    <row r="426271" spans="4:4" x14ac:dyDescent="0.25">
      <c r="D426271" t="s">
        <v>1</v>
      </c>
    </row>
    <row r="426272" spans="4:4" x14ac:dyDescent="0.25">
      <c r="D426272" t="s">
        <v>725</v>
      </c>
    </row>
    <row r="426273" spans="4:4" x14ac:dyDescent="0.25">
      <c r="D426273" t="s">
        <v>725</v>
      </c>
    </row>
    <row r="426274" spans="4:4" x14ac:dyDescent="0.25">
      <c r="D426274" t="s">
        <v>725</v>
      </c>
    </row>
    <row r="426275" spans="4:4" x14ac:dyDescent="0.25">
      <c r="D426275" t="s">
        <v>1</v>
      </c>
    </row>
    <row r="426276" spans="4:4" x14ac:dyDescent="0.25">
      <c r="D426276" t="s">
        <v>725</v>
      </c>
    </row>
    <row r="426277" spans="4:4" x14ac:dyDescent="0.25">
      <c r="D426277" t="s">
        <v>725</v>
      </c>
    </row>
    <row r="426278" spans="4:4" x14ac:dyDescent="0.25">
      <c r="D426278" t="s">
        <v>725</v>
      </c>
    </row>
    <row r="426279" spans="4:4" x14ac:dyDescent="0.25">
      <c r="D426279" t="s">
        <v>1</v>
      </c>
    </row>
    <row r="426280" spans="4:4" x14ac:dyDescent="0.25">
      <c r="D426280" t="s">
        <v>725</v>
      </c>
    </row>
    <row r="426281" spans="4:4" x14ac:dyDescent="0.25">
      <c r="D426281" t="s">
        <v>725</v>
      </c>
    </row>
    <row r="426282" spans="4:4" x14ac:dyDescent="0.25">
      <c r="D426282" t="s">
        <v>1</v>
      </c>
    </row>
    <row r="426283" spans="4:4" x14ac:dyDescent="0.25">
      <c r="D426283" t="s">
        <v>725</v>
      </c>
    </row>
    <row r="426284" spans="4:4" x14ac:dyDescent="0.25">
      <c r="D426284" t="s">
        <v>725</v>
      </c>
    </row>
    <row r="426285" spans="4:4" x14ac:dyDescent="0.25">
      <c r="D426285" t="s">
        <v>1</v>
      </c>
    </row>
    <row r="426286" spans="4:4" x14ac:dyDescent="0.25">
      <c r="D426286" t="s">
        <v>725</v>
      </c>
    </row>
    <row r="426287" spans="4:4" x14ac:dyDescent="0.25">
      <c r="D426287" t="s">
        <v>725</v>
      </c>
    </row>
    <row r="426288" spans="4:4" x14ac:dyDescent="0.25">
      <c r="D426288" t="s">
        <v>725</v>
      </c>
    </row>
    <row r="426289" spans="4:4" x14ac:dyDescent="0.25">
      <c r="D426289" t="s">
        <v>725</v>
      </c>
    </row>
    <row r="426290" spans="4:4" x14ac:dyDescent="0.25">
      <c r="D426290" t="s">
        <v>725</v>
      </c>
    </row>
    <row r="426291" spans="4:4" x14ac:dyDescent="0.25">
      <c r="D426291" t="s">
        <v>725</v>
      </c>
    </row>
    <row r="426292" spans="4:4" x14ac:dyDescent="0.25">
      <c r="D426292" t="s">
        <v>725</v>
      </c>
    </row>
    <row r="426293" spans="4:4" x14ac:dyDescent="0.25">
      <c r="D426293" t="s">
        <v>725</v>
      </c>
    </row>
    <row r="426294" spans="4:4" x14ac:dyDescent="0.25">
      <c r="D426294" t="s">
        <v>1</v>
      </c>
    </row>
    <row r="426295" spans="4:4" x14ac:dyDescent="0.25">
      <c r="D426295" t="s">
        <v>725</v>
      </c>
    </row>
    <row r="426296" spans="4:4" x14ac:dyDescent="0.25">
      <c r="D426296" t="s">
        <v>725</v>
      </c>
    </row>
    <row r="426297" spans="4:4" x14ac:dyDescent="0.25">
      <c r="D426297" t="s">
        <v>725</v>
      </c>
    </row>
    <row r="426298" spans="4:4" x14ac:dyDescent="0.25">
      <c r="D426298" t="s">
        <v>725</v>
      </c>
    </row>
    <row r="426299" spans="4:4" x14ac:dyDescent="0.25">
      <c r="D426299" t="s">
        <v>725</v>
      </c>
    </row>
    <row r="426300" spans="4:4" x14ac:dyDescent="0.25">
      <c r="D426300" t="s">
        <v>725</v>
      </c>
    </row>
    <row r="426301" spans="4:4" x14ac:dyDescent="0.25">
      <c r="D426301" t="s">
        <v>725</v>
      </c>
    </row>
    <row r="426302" spans="4:4" x14ac:dyDescent="0.25">
      <c r="D426302" t="s">
        <v>725</v>
      </c>
    </row>
    <row r="426303" spans="4:4" x14ac:dyDescent="0.25">
      <c r="D426303" t="s">
        <v>725</v>
      </c>
    </row>
    <row r="426304" spans="4:4" x14ac:dyDescent="0.25">
      <c r="D426304" t="s">
        <v>1</v>
      </c>
    </row>
    <row r="426305" spans="4:4" x14ac:dyDescent="0.25">
      <c r="D426305" t="s">
        <v>1</v>
      </c>
    </row>
    <row r="426306" spans="4:4" x14ac:dyDescent="0.25">
      <c r="D426306" t="s">
        <v>725</v>
      </c>
    </row>
    <row r="426307" spans="4:4" x14ac:dyDescent="0.25">
      <c r="D426307" t="s">
        <v>1</v>
      </c>
    </row>
    <row r="426308" spans="4:4" x14ac:dyDescent="0.25">
      <c r="D426308" t="s">
        <v>725</v>
      </c>
    </row>
    <row r="426309" spans="4:4" x14ac:dyDescent="0.25">
      <c r="D426309" t="s">
        <v>725</v>
      </c>
    </row>
    <row r="426310" spans="4:4" x14ac:dyDescent="0.25">
      <c r="D426310" t="s">
        <v>725</v>
      </c>
    </row>
    <row r="426311" spans="4:4" x14ac:dyDescent="0.25">
      <c r="D426311" t="s">
        <v>725</v>
      </c>
    </row>
    <row r="426312" spans="4:4" x14ac:dyDescent="0.25">
      <c r="D426312" t="s">
        <v>725</v>
      </c>
    </row>
    <row r="426313" spans="4:4" x14ac:dyDescent="0.25">
      <c r="D426313" t="s">
        <v>725</v>
      </c>
    </row>
    <row r="426314" spans="4:4" x14ac:dyDescent="0.25">
      <c r="D426314" t="s">
        <v>725</v>
      </c>
    </row>
    <row r="426315" spans="4:4" x14ac:dyDescent="0.25">
      <c r="D426315" t="s">
        <v>725</v>
      </c>
    </row>
    <row r="426316" spans="4:4" x14ac:dyDescent="0.25">
      <c r="D426316" t="s">
        <v>724</v>
      </c>
    </row>
    <row r="426317" spans="4:4" x14ac:dyDescent="0.25">
      <c r="D426317" t="s">
        <v>1</v>
      </c>
    </row>
    <row r="426318" spans="4:4" x14ac:dyDescent="0.25">
      <c r="D426318" t="s">
        <v>1</v>
      </c>
    </row>
    <row r="426319" spans="4:4" x14ac:dyDescent="0.25">
      <c r="D426319" t="s">
        <v>725</v>
      </c>
    </row>
    <row r="426320" spans="4:4" x14ac:dyDescent="0.25">
      <c r="D426320" t="s">
        <v>725</v>
      </c>
    </row>
    <row r="426321" spans="4:4" x14ac:dyDescent="0.25">
      <c r="D426321" t="s">
        <v>725</v>
      </c>
    </row>
    <row r="426322" spans="4:4" x14ac:dyDescent="0.25">
      <c r="D426322" t="s">
        <v>725</v>
      </c>
    </row>
    <row r="426323" spans="4:4" x14ac:dyDescent="0.25">
      <c r="D426323" t="s">
        <v>725</v>
      </c>
    </row>
    <row r="426324" spans="4:4" x14ac:dyDescent="0.25">
      <c r="D426324" t="s">
        <v>725</v>
      </c>
    </row>
    <row r="426325" spans="4:4" x14ac:dyDescent="0.25">
      <c r="D426325" t="s">
        <v>725</v>
      </c>
    </row>
    <row r="426326" spans="4:4" x14ac:dyDescent="0.25">
      <c r="D426326" t="s">
        <v>725</v>
      </c>
    </row>
    <row r="426327" spans="4:4" x14ac:dyDescent="0.25">
      <c r="D426327" t="s">
        <v>1</v>
      </c>
    </row>
    <row r="426328" spans="4:4" x14ac:dyDescent="0.25">
      <c r="D426328" t="s">
        <v>725</v>
      </c>
    </row>
    <row r="426329" spans="4:4" x14ac:dyDescent="0.25">
      <c r="D426329" t="s">
        <v>725</v>
      </c>
    </row>
    <row r="426330" spans="4:4" x14ac:dyDescent="0.25">
      <c r="D426330" t="s">
        <v>1</v>
      </c>
    </row>
    <row r="426331" spans="4:4" x14ac:dyDescent="0.25">
      <c r="D426331" t="s">
        <v>1</v>
      </c>
    </row>
    <row r="426332" spans="4:4" x14ac:dyDescent="0.25">
      <c r="D426332" t="s">
        <v>725</v>
      </c>
    </row>
    <row r="426333" spans="4:4" x14ac:dyDescent="0.25">
      <c r="D426333" t="s">
        <v>1</v>
      </c>
    </row>
    <row r="426334" spans="4:4" x14ac:dyDescent="0.25">
      <c r="D426334" t="s">
        <v>725</v>
      </c>
    </row>
    <row r="426335" spans="4:4" x14ac:dyDescent="0.25">
      <c r="D426335" t="s">
        <v>1</v>
      </c>
    </row>
    <row r="426336" spans="4:4" x14ac:dyDescent="0.25">
      <c r="D426336" t="s">
        <v>725</v>
      </c>
    </row>
    <row r="426337" spans="4:4" x14ac:dyDescent="0.25">
      <c r="D426337" t="s">
        <v>725</v>
      </c>
    </row>
    <row r="426338" spans="4:4" x14ac:dyDescent="0.25">
      <c r="D426338" t="s">
        <v>725</v>
      </c>
    </row>
    <row r="426339" spans="4:4" x14ac:dyDescent="0.25">
      <c r="D426339" t="s">
        <v>1</v>
      </c>
    </row>
    <row r="426340" spans="4:4" x14ac:dyDescent="0.25">
      <c r="D426340" t="s">
        <v>1</v>
      </c>
    </row>
    <row r="426341" spans="4:4" x14ac:dyDescent="0.25">
      <c r="D426341" t="s">
        <v>725</v>
      </c>
    </row>
    <row r="426342" spans="4:4" x14ac:dyDescent="0.25">
      <c r="D426342" t="s">
        <v>1</v>
      </c>
    </row>
    <row r="426343" spans="4:4" x14ac:dyDescent="0.25">
      <c r="D426343" t="s">
        <v>1</v>
      </c>
    </row>
    <row r="426344" spans="4:4" x14ac:dyDescent="0.25">
      <c r="D426344" t="s">
        <v>1</v>
      </c>
    </row>
    <row r="426345" spans="4:4" x14ac:dyDescent="0.25">
      <c r="D426345" t="s">
        <v>725</v>
      </c>
    </row>
    <row r="426346" spans="4:4" x14ac:dyDescent="0.25">
      <c r="D426346" t="s">
        <v>1</v>
      </c>
    </row>
    <row r="426347" spans="4:4" x14ac:dyDescent="0.25">
      <c r="D426347" t="s">
        <v>1</v>
      </c>
    </row>
    <row r="426348" spans="4:4" x14ac:dyDescent="0.25">
      <c r="D426348" t="s">
        <v>724</v>
      </c>
    </row>
    <row r="426349" spans="4:4" x14ac:dyDescent="0.25">
      <c r="D426349" t="s">
        <v>724</v>
      </c>
    </row>
    <row r="426350" spans="4:4" x14ac:dyDescent="0.25">
      <c r="D426350" t="s">
        <v>725</v>
      </c>
    </row>
    <row r="426351" spans="4:4" x14ac:dyDescent="0.25">
      <c r="D426351" t="s">
        <v>725</v>
      </c>
    </row>
    <row r="426352" spans="4:4" x14ac:dyDescent="0.25">
      <c r="D426352" t="s">
        <v>1</v>
      </c>
    </row>
    <row r="426353" spans="4:4" x14ac:dyDescent="0.25">
      <c r="D426353" t="s">
        <v>1</v>
      </c>
    </row>
    <row r="426354" spans="4:4" x14ac:dyDescent="0.25">
      <c r="D426354" t="s">
        <v>1</v>
      </c>
    </row>
    <row r="426355" spans="4:4" x14ac:dyDescent="0.25">
      <c r="D426355" t="s">
        <v>1</v>
      </c>
    </row>
    <row r="426356" spans="4:4" x14ac:dyDescent="0.25">
      <c r="D426356" t="s">
        <v>1</v>
      </c>
    </row>
    <row r="426357" spans="4:4" x14ac:dyDescent="0.25">
      <c r="D426357" t="s">
        <v>725</v>
      </c>
    </row>
    <row r="426358" spans="4:4" x14ac:dyDescent="0.25">
      <c r="D426358" t="s">
        <v>725</v>
      </c>
    </row>
    <row r="426359" spans="4:4" x14ac:dyDescent="0.25">
      <c r="D426359" t="s">
        <v>725</v>
      </c>
    </row>
    <row r="426360" spans="4:4" x14ac:dyDescent="0.25">
      <c r="D426360" t="s">
        <v>1</v>
      </c>
    </row>
    <row r="426361" spans="4:4" x14ac:dyDescent="0.25">
      <c r="D426361" t="s">
        <v>1</v>
      </c>
    </row>
    <row r="426362" spans="4:4" x14ac:dyDescent="0.25">
      <c r="D426362" t="s">
        <v>725</v>
      </c>
    </row>
    <row r="426363" spans="4:4" x14ac:dyDescent="0.25">
      <c r="D426363" t="s">
        <v>725</v>
      </c>
    </row>
    <row r="426364" spans="4:4" x14ac:dyDescent="0.25">
      <c r="D426364" t="s">
        <v>1</v>
      </c>
    </row>
    <row r="426365" spans="4:4" x14ac:dyDescent="0.25">
      <c r="D426365" t="s">
        <v>725</v>
      </c>
    </row>
    <row r="426366" spans="4:4" x14ac:dyDescent="0.25">
      <c r="D426366" t="s">
        <v>724</v>
      </c>
    </row>
    <row r="426367" spans="4:4" x14ac:dyDescent="0.25">
      <c r="D426367" t="s">
        <v>1</v>
      </c>
    </row>
    <row r="426368" spans="4:4" x14ac:dyDescent="0.25">
      <c r="D426368" t="s">
        <v>1</v>
      </c>
    </row>
    <row r="426369" spans="4:4" x14ac:dyDescent="0.25">
      <c r="D426369" t="s">
        <v>1</v>
      </c>
    </row>
    <row r="426370" spans="4:4" x14ac:dyDescent="0.25">
      <c r="D426370" t="s">
        <v>724</v>
      </c>
    </row>
    <row r="426371" spans="4:4" x14ac:dyDescent="0.25">
      <c r="D426371" t="s">
        <v>1</v>
      </c>
    </row>
    <row r="426372" spans="4:4" x14ac:dyDescent="0.25">
      <c r="D426372" t="s">
        <v>1</v>
      </c>
    </row>
    <row r="426373" spans="4:4" x14ac:dyDescent="0.25">
      <c r="D426373" t="s">
        <v>725</v>
      </c>
    </row>
    <row r="426374" spans="4:4" x14ac:dyDescent="0.25">
      <c r="D426374" t="s">
        <v>725</v>
      </c>
    </row>
    <row r="426375" spans="4:4" x14ac:dyDescent="0.25">
      <c r="D426375" t="s">
        <v>725</v>
      </c>
    </row>
    <row r="426376" spans="4:4" x14ac:dyDescent="0.25">
      <c r="D426376" t="s">
        <v>725</v>
      </c>
    </row>
    <row r="426377" spans="4:4" x14ac:dyDescent="0.25">
      <c r="D426377" t="s">
        <v>725</v>
      </c>
    </row>
    <row r="426378" spans="4:4" x14ac:dyDescent="0.25">
      <c r="D426378" t="s">
        <v>1</v>
      </c>
    </row>
    <row r="426379" spans="4:4" x14ac:dyDescent="0.25">
      <c r="D426379" t="s">
        <v>1</v>
      </c>
    </row>
    <row r="426380" spans="4:4" x14ac:dyDescent="0.25">
      <c r="D426380" t="s">
        <v>1</v>
      </c>
    </row>
    <row r="426381" spans="4:4" x14ac:dyDescent="0.25">
      <c r="D426381" t="s">
        <v>1</v>
      </c>
    </row>
    <row r="426382" spans="4:4" x14ac:dyDescent="0.25">
      <c r="D426382" t="s">
        <v>1</v>
      </c>
    </row>
    <row r="426383" spans="4:4" x14ac:dyDescent="0.25">
      <c r="D426383" t="s">
        <v>1</v>
      </c>
    </row>
    <row r="426384" spans="4:4" x14ac:dyDescent="0.25">
      <c r="D426384" t="s">
        <v>724</v>
      </c>
    </row>
    <row r="426385" spans="4:4" x14ac:dyDescent="0.25">
      <c r="D426385" t="s">
        <v>1</v>
      </c>
    </row>
    <row r="426386" spans="4:4" x14ac:dyDescent="0.25">
      <c r="D426386" t="s">
        <v>725</v>
      </c>
    </row>
    <row r="426387" spans="4:4" x14ac:dyDescent="0.25">
      <c r="D426387" t="s">
        <v>725</v>
      </c>
    </row>
    <row r="426388" spans="4:4" x14ac:dyDescent="0.25">
      <c r="D426388" t="s">
        <v>724</v>
      </c>
    </row>
    <row r="426389" spans="4:4" x14ac:dyDescent="0.25">
      <c r="D426389" t="s">
        <v>724</v>
      </c>
    </row>
    <row r="426390" spans="4:4" x14ac:dyDescent="0.25">
      <c r="D426390" t="s">
        <v>1</v>
      </c>
    </row>
    <row r="426391" spans="4:4" x14ac:dyDescent="0.25">
      <c r="D426391" t="s">
        <v>1</v>
      </c>
    </row>
    <row r="426392" spans="4:4" x14ac:dyDescent="0.25">
      <c r="D426392" t="s">
        <v>1</v>
      </c>
    </row>
    <row r="426393" spans="4:4" x14ac:dyDescent="0.25">
      <c r="D426393" t="s">
        <v>725</v>
      </c>
    </row>
    <row r="426394" spans="4:4" x14ac:dyDescent="0.25">
      <c r="D426394" t="s">
        <v>725</v>
      </c>
    </row>
    <row r="426395" spans="4:4" x14ac:dyDescent="0.25">
      <c r="D426395" t="s">
        <v>725</v>
      </c>
    </row>
    <row r="426396" spans="4:4" x14ac:dyDescent="0.25">
      <c r="D426396" t="s">
        <v>725</v>
      </c>
    </row>
    <row r="426397" spans="4:4" x14ac:dyDescent="0.25">
      <c r="D426397" t="s">
        <v>725</v>
      </c>
    </row>
    <row r="426398" spans="4:4" x14ac:dyDescent="0.25">
      <c r="D426398" t="s">
        <v>725</v>
      </c>
    </row>
    <row r="426399" spans="4:4" x14ac:dyDescent="0.25">
      <c r="D426399" t="s">
        <v>725</v>
      </c>
    </row>
    <row r="426400" spans="4:4" x14ac:dyDescent="0.25">
      <c r="D426400" t="s">
        <v>725</v>
      </c>
    </row>
    <row r="426401" spans="4:4" x14ac:dyDescent="0.25">
      <c r="D426401" t="s">
        <v>725</v>
      </c>
    </row>
    <row r="426402" spans="4:4" x14ac:dyDescent="0.25">
      <c r="D426402" t="s">
        <v>725</v>
      </c>
    </row>
    <row r="426403" spans="4:4" x14ac:dyDescent="0.25">
      <c r="D426403" t="s">
        <v>725</v>
      </c>
    </row>
    <row r="426404" spans="4:4" x14ac:dyDescent="0.25">
      <c r="D426404" t="s">
        <v>725</v>
      </c>
    </row>
    <row r="426405" spans="4:4" x14ac:dyDescent="0.25">
      <c r="D426405" t="s">
        <v>725</v>
      </c>
    </row>
    <row r="426406" spans="4:4" x14ac:dyDescent="0.25">
      <c r="D426406" t="s">
        <v>724</v>
      </c>
    </row>
    <row r="426407" spans="4:4" x14ac:dyDescent="0.25">
      <c r="D426407" t="s">
        <v>1</v>
      </c>
    </row>
    <row r="426408" spans="4:4" x14ac:dyDescent="0.25">
      <c r="D426408" t="s">
        <v>724</v>
      </c>
    </row>
    <row r="426409" spans="4:4" x14ac:dyDescent="0.25">
      <c r="D426409" t="s">
        <v>724</v>
      </c>
    </row>
    <row r="426410" spans="4:4" x14ac:dyDescent="0.25">
      <c r="D426410" t="s">
        <v>725</v>
      </c>
    </row>
    <row r="426411" spans="4:4" x14ac:dyDescent="0.25">
      <c r="D426411" t="s">
        <v>1</v>
      </c>
    </row>
    <row r="426412" spans="4:4" x14ac:dyDescent="0.25">
      <c r="D426412" t="s">
        <v>1</v>
      </c>
    </row>
    <row r="426413" spans="4:4" x14ac:dyDescent="0.25">
      <c r="D426413" t="s">
        <v>725</v>
      </c>
    </row>
    <row r="426414" spans="4:4" x14ac:dyDescent="0.25">
      <c r="D426414" t="s">
        <v>725</v>
      </c>
    </row>
    <row r="426415" spans="4:4" x14ac:dyDescent="0.25">
      <c r="D426415" t="s">
        <v>1</v>
      </c>
    </row>
    <row r="426416" spans="4:4" x14ac:dyDescent="0.25">
      <c r="D426416" t="s">
        <v>725</v>
      </c>
    </row>
    <row r="426417" spans="4:4" x14ac:dyDescent="0.25">
      <c r="D426417" t="s">
        <v>725</v>
      </c>
    </row>
    <row r="426418" spans="4:4" x14ac:dyDescent="0.25">
      <c r="D426418" t="s">
        <v>1</v>
      </c>
    </row>
    <row r="426419" spans="4:4" x14ac:dyDescent="0.25">
      <c r="D426419" t="s">
        <v>1</v>
      </c>
    </row>
    <row r="426420" spans="4:4" x14ac:dyDescent="0.25">
      <c r="D426420" t="s">
        <v>1</v>
      </c>
    </row>
    <row r="426421" spans="4:4" x14ac:dyDescent="0.25">
      <c r="D426421" t="s">
        <v>725</v>
      </c>
    </row>
    <row r="426422" spans="4:4" x14ac:dyDescent="0.25">
      <c r="D426422" t="s">
        <v>1</v>
      </c>
    </row>
    <row r="426423" spans="4:4" x14ac:dyDescent="0.25">
      <c r="D426423" t="s">
        <v>725</v>
      </c>
    </row>
    <row r="426424" spans="4:4" x14ac:dyDescent="0.25">
      <c r="D426424" t="s">
        <v>1</v>
      </c>
    </row>
    <row r="426425" spans="4:4" x14ac:dyDescent="0.25">
      <c r="D426425" t="s">
        <v>1</v>
      </c>
    </row>
    <row r="426426" spans="4:4" x14ac:dyDescent="0.25">
      <c r="D426426" t="s">
        <v>1</v>
      </c>
    </row>
    <row r="426427" spans="4:4" x14ac:dyDescent="0.25">
      <c r="D426427" t="s">
        <v>1</v>
      </c>
    </row>
    <row r="426428" spans="4:4" x14ac:dyDescent="0.25">
      <c r="D426428" t="s">
        <v>1</v>
      </c>
    </row>
    <row r="426429" spans="4:4" x14ac:dyDescent="0.25">
      <c r="D426429" t="s">
        <v>1</v>
      </c>
    </row>
    <row r="426430" spans="4:4" x14ac:dyDescent="0.25">
      <c r="D426430" t="s">
        <v>1</v>
      </c>
    </row>
    <row r="426431" spans="4:4" x14ac:dyDescent="0.25">
      <c r="D426431" t="s">
        <v>1</v>
      </c>
    </row>
    <row r="426432" spans="4:4" x14ac:dyDescent="0.25">
      <c r="D426432" t="s">
        <v>1</v>
      </c>
    </row>
    <row r="426433" spans="4:4" x14ac:dyDescent="0.25">
      <c r="D426433" t="s">
        <v>1</v>
      </c>
    </row>
    <row r="426434" spans="4:4" x14ac:dyDescent="0.25">
      <c r="D426434" t="s">
        <v>1</v>
      </c>
    </row>
    <row r="426435" spans="4:4" x14ac:dyDescent="0.25">
      <c r="D426435" t="s">
        <v>1</v>
      </c>
    </row>
    <row r="426436" spans="4:4" x14ac:dyDescent="0.25">
      <c r="D426436" t="s">
        <v>1</v>
      </c>
    </row>
    <row r="426437" spans="4:4" x14ac:dyDescent="0.25">
      <c r="D426437" t="s">
        <v>1</v>
      </c>
    </row>
    <row r="426438" spans="4:4" x14ac:dyDescent="0.25">
      <c r="D426438" t="s">
        <v>1</v>
      </c>
    </row>
    <row r="426439" spans="4:4" x14ac:dyDescent="0.25">
      <c r="D426439" t="s">
        <v>725</v>
      </c>
    </row>
    <row r="426440" spans="4:4" x14ac:dyDescent="0.25">
      <c r="D426440" t="s">
        <v>725</v>
      </c>
    </row>
    <row r="426441" spans="4:4" x14ac:dyDescent="0.25">
      <c r="D426441" t="s">
        <v>725</v>
      </c>
    </row>
    <row r="426442" spans="4:4" x14ac:dyDescent="0.25">
      <c r="D426442" t="s">
        <v>725</v>
      </c>
    </row>
    <row r="426443" spans="4:4" x14ac:dyDescent="0.25">
      <c r="D426443" t="s">
        <v>725</v>
      </c>
    </row>
    <row r="426444" spans="4:4" x14ac:dyDescent="0.25">
      <c r="D426444" t="s">
        <v>1</v>
      </c>
    </row>
    <row r="426445" spans="4:4" x14ac:dyDescent="0.25">
      <c r="D426445" t="s">
        <v>725</v>
      </c>
    </row>
    <row r="426446" spans="4:4" x14ac:dyDescent="0.25">
      <c r="D426446" t="s">
        <v>1</v>
      </c>
    </row>
    <row r="426447" spans="4:4" x14ac:dyDescent="0.25">
      <c r="D426447" t="s">
        <v>725</v>
      </c>
    </row>
    <row r="426448" spans="4:4" x14ac:dyDescent="0.25">
      <c r="D426448" t="s">
        <v>1</v>
      </c>
    </row>
    <row r="426449" spans="4:4" x14ac:dyDescent="0.25">
      <c r="D426449" t="s">
        <v>1</v>
      </c>
    </row>
    <row r="426450" spans="4:4" x14ac:dyDescent="0.25">
      <c r="D426450" t="s">
        <v>725</v>
      </c>
    </row>
    <row r="426451" spans="4:4" x14ac:dyDescent="0.25">
      <c r="D426451" t="s">
        <v>725</v>
      </c>
    </row>
    <row r="426452" spans="4:4" x14ac:dyDescent="0.25">
      <c r="D426452" t="s">
        <v>1</v>
      </c>
    </row>
    <row r="426453" spans="4:4" x14ac:dyDescent="0.25">
      <c r="D426453" t="s">
        <v>1</v>
      </c>
    </row>
    <row r="426454" spans="4:4" x14ac:dyDescent="0.25">
      <c r="D426454" t="s">
        <v>725</v>
      </c>
    </row>
    <row r="426455" spans="4:4" x14ac:dyDescent="0.25">
      <c r="D426455" t="s">
        <v>725</v>
      </c>
    </row>
    <row r="426456" spans="4:4" x14ac:dyDescent="0.25">
      <c r="D426456" t="s">
        <v>1</v>
      </c>
    </row>
    <row r="426457" spans="4:4" x14ac:dyDescent="0.25">
      <c r="D426457" t="s">
        <v>725</v>
      </c>
    </row>
    <row r="426458" spans="4:4" x14ac:dyDescent="0.25">
      <c r="D426458" t="s">
        <v>1</v>
      </c>
    </row>
    <row r="426459" spans="4:4" x14ac:dyDescent="0.25">
      <c r="D426459" t="s">
        <v>725</v>
      </c>
    </row>
    <row r="426460" spans="4:4" x14ac:dyDescent="0.25">
      <c r="D426460" t="s">
        <v>1</v>
      </c>
    </row>
    <row r="426461" spans="4:4" x14ac:dyDescent="0.25">
      <c r="D426461" t="s">
        <v>725</v>
      </c>
    </row>
    <row r="426462" spans="4:4" x14ac:dyDescent="0.25">
      <c r="D426462" t="s">
        <v>725</v>
      </c>
    </row>
    <row r="426463" spans="4:4" x14ac:dyDescent="0.25">
      <c r="D426463" t="s">
        <v>725</v>
      </c>
    </row>
    <row r="426464" spans="4:4" x14ac:dyDescent="0.25">
      <c r="D426464" t="s">
        <v>725</v>
      </c>
    </row>
    <row r="426465" spans="4:4" x14ac:dyDescent="0.25">
      <c r="D426465" t="s">
        <v>1</v>
      </c>
    </row>
    <row r="426466" spans="4:4" x14ac:dyDescent="0.25">
      <c r="D426466" t="s">
        <v>725</v>
      </c>
    </row>
    <row r="426467" spans="4:4" x14ac:dyDescent="0.25">
      <c r="D426467" t="s">
        <v>725</v>
      </c>
    </row>
    <row r="426468" spans="4:4" x14ac:dyDescent="0.25">
      <c r="D426468" t="s">
        <v>1</v>
      </c>
    </row>
    <row r="426469" spans="4:4" x14ac:dyDescent="0.25">
      <c r="D426469" t="s">
        <v>725</v>
      </c>
    </row>
    <row r="426470" spans="4:4" x14ac:dyDescent="0.25">
      <c r="D426470" t="s">
        <v>725</v>
      </c>
    </row>
    <row r="426471" spans="4:4" x14ac:dyDescent="0.25">
      <c r="D426471" t="s">
        <v>1</v>
      </c>
    </row>
    <row r="426472" spans="4:4" x14ac:dyDescent="0.25">
      <c r="D426472" t="s">
        <v>725</v>
      </c>
    </row>
    <row r="426473" spans="4:4" x14ac:dyDescent="0.25">
      <c r="D426473" t="s">
        <v>725</v>
      </c>
    </row>
    <row r="426474" spans="4:4" x14ac:dyDescent="0.25">
      <c r="D426474" t="s">
        <v>1</v>
      </c>
    </row>
    <row r="426475" spans="4:4" x14ac:dyDescent="0.25">
      <c r="D426475" t="s">
        <v>1</v>
      </c>
    </row>
    <row r="426476" spans="4:4" x14ac:dyDescent="0.25">
      <c r="D426476" t="s">
        <v>725</v>
      </c>
    </row>
    <row r="426477" spans="4:4" x14ac:dyDescent="0.25">
      <c r="D426477" t="s">
        <v>725</v>
      </c>
    </row>
    <row r="426478" spans="4:4" x14ac:dyDescent="0.25">
      <c r="D426478" t="s">
        <v>725</v>
      </c>
    </row>
    <row r="426479" spans="4:4" x14ac:dyDescent="0.25">
      <c r="D426479" t="s">
        <v>1</v>
      </c>
    </row>
    <row r="426480" spans="4:4" x14ac:dyDescent="0.25">
      <c r="D426480" t="s">
        <v>725</v>
      </c>
    </row>
    <row r="426481" spans="4:4" x14ac:dyDescent="0.25">
      <c r="D426481" t="s">
        <v>725</v>
      </c>
    </row>
    <row r="426482" spans="4:4" x14ac:dyDescent="0.25">
      <c r="D426482" t="s">
        <v>1</v>
      </c>
    </row>
    <row r="426483" spans="4:4" x14ac:dyDescent="0.25">
      <c r="D426483" t="s">
        <v>725</v>
      </c>
    </row>
    <row r="426484" spans="4:4" x14ac:dyDescent="0.25">
      <c r="D426484" t="s">
        <v>725</v>
      </c>
    </row>
    <row r="426485" spans="4:4" x14ac:dyDescent="0.25">
      <c r="D426485" t="s">
        <v>725</v>
      </c>
    </row>
    <row r="426486" spans="4:4" x14ac:dyDescent="0.25">
      <c r="D426486" t="s">
        <v>725</v>
      </c>
    </row>
    <row r="426487" spans="4:4" x14ac:dyDescent="0.25">
      <c r="D426487" t="s">
        <v>725</v>
      </c>
    </row>
    <row r="426488" spans="4:4" x14ac:dyDescent="0.25">
      <c r="D426488" t="s">
        <v>1</v>
      </c>
    </row>
    <row r="426489" spans="4:4" x14ac:dyDescent="0.25">
      <c r="D426489" t="s">
        <v>1</v>
      </c>
    </row>
    <row r="426490" spans="4:4" x14ac:dyDescent="0.25">
      <c r="D426490" t="s">
        <v>1</v>
      </c>
    </row>
    <row r="426491" spans="4:4" x14ac:dyDescent="0.25">
      <c r="D426491" t="s">
        <v>725</v>
      </c>
    </row>
    <row r="426492" spans="4:4" x14ac:dyDescent="0.25">
      <c r="D426492" t="s">
        <v>1</v>
      </c>
    </row>
    <row r="426493" spans="4:4" x14ac:dyDescent="0.25">
      <c r="D426493" t="s">
        <v>725</v>
      </c>
    </row>
    <row r="426494" spans="4:4" x14ac:dyDescent="0.25">
      <c r="D426494" t="s">
        <v>725</v>
      </c>
    </row>
    <row r="426495" spans="4:4" x14ac:dyDescent="0.25">
      <c r="D426495" t="s">
        <v>1</v>
      </c>
    </row>
    <row r="426496" spans="4:4" x14ac:dyDescent="0.25">
      <c r="D426496" t="s">
        <v>1</v>
      </c>
    </row>
    <row r="426497" spans="4:4" x14ac:dyDescent="0.25">
      <c r="D426497" t="s">
        <v>1</v>
      </c>
    </row>
    <row r="426498" spans="4:4" x14ac:dyDescent="0.25">
      <c r="D426498" t="s">
        <v>725</v>
      </c>
    </row>
    <row r="426499" spans="4:4" x14ac:dyDescent="0.25">
      <c r="D426499" t="s">
        <v>1</v>
      </c>
    </row>
    <row r="426500" spans="4:4" x14ac:dyDescent="0.25">
      <c r="D426500" t="s">
        <v>725</v>
      </c>
    </row>
    <row r="426501" spans="4:4" x14ac:dyDescent="0.25">
      <c r="D426501" t="s">
        <v>1</v>
      </c>
    </row>
    <row r="426502" spans="4:4" x14ac:dyDescent="0.25">
      <c r="D426502" t="s">
        <v>1</v>
      </c>
    </row>
    <row r="426503" spans="4:4" x14ac:dyDescent="0.25">
      <c r="D426503" t="s">
        <v>1</v>
      </c>
    </row>
    <row r="426504" spans="4:4" x14ac:dyDescent="0.25">
      <c r="D426504" t="s">
        <v>725</v>
      </c>
    </row>
    <row r="426505" spans="4:4" x14ac:dyDescent="0.25">
      <c r="D426505" t="s">
        <v>725</v>
      </c>
    </row>
    <row r="426506" spans="4:4" x14ac:dyDescent="0.25">
      <c r="D426506" t="s">
        <v>1</v>
      </c>
    </row>
    <row r="426507" spans="4:4" x14ac:dyDescent="0.25">
      <c r="D426507" t="s">
        <v>725</v>
      </c>
    </row>
    <row r="426508" spans="4:4" x14ac:dyDescent="0.25">
      <c r="D426508" t="s">
        <v>1</v>
      </c>
    </row>
    <row r="426509" spans="4:4" x14ac:dyDescent="0.25">
      <c r="D426509" t="s">
        <v>1</v>
      </c>
    </row>
    <row r="426510" spans="4:4" x14ac:dyDescent="0.25">
      <c r="D426510" t="s">
        <v>1</v>
      </c>
    </row>
    <row r="426511" spans="4:4" x14ac:dyDescent="0.25">
      <c r="D426511" t="s">
        <v>1</v>
      </c>
    </row>
    <row r="426512" spans="4:4" x14ac:dyDescent="0.25">
      <c r="D426512" t="s">
        <v>1</v>
      </c>
    </row>
    <row r="426513" spans="4:4" x14ac:dyDescent="0.25">
      <c r="D426513" t="s">
        <v>1</v>
      </c>
    </row>
    <row r="426514" spans="4:4" x14ac:dyDescent="0.25">
      <c r="D426514" t="s">
        <v>725</v>
      </c>
    </row>
    <row r="426515" spans="4:4" x14ac:dyDescent="0.25">
      <c r="D426515" t="s">
        <v>1</v>
      </c>
    </row>
    <row r="426516" spans="4:4" x14ac:dyDescent="0.25">
      <c r="D426516" t="s">
        <v>1</v>
      </c>
    </row>
    <row r="426517" spans="4:4" x14ac:dyDescent="0.25">
      <c r="D426517" t="s">
        <v>725</v>
      </c>
    </row>
    <row r="426518" spans="4:4" x14ac:dyDescent="0.25">
      <c r="D426518" t="s">
        <v>725</v>
      </c>
    </row>
    <row r="426519" spans="4:4" x14ac:dyDescent="0.25">
      <c r="D426519" t="s">
        <v>1</v>
      </c>
    </row>
    <row r="426520" spans="4:4" x14ac:dyDescent="0.25">
      <c r="D426520" t="s">
        <v>725</v>
      </c>
    </row>
    <row r="426521" spans="4:4" x14ac:dyDescent="0.25">
      <c r="D426521" t="s">
        <v>1</v>
      </c>
    </row>
    <row r="426522" spans="4:4" x14ac:dyDescent="0.25">
      <c r="D426522" t="s">
        <v>1</v>
      </c>
    </row>
    <row r="426523" spans="4:4" x14ac:dyDescent="0.25">
      <c r="D426523" t="s">
        <v>1</v>
      </c>
    </row>
    <row r="426524" spans="4:4" x14ac:dyDescent="0.25">
      <c r="D426524" t="s">
        <v>1</v>
      </c>
    </row>
    <row r="426525" spans="4:4" x14ac:dyDescent="0.25">
      <c r="D426525" t="s">
        <v>1</v>
      </c>
    </row>
    <row r="426526" spans="4:4" x14ac:dyDescent="0.25">
      <c r="D426526" t="s">
        <v>1</v>
      </c>
    </row>
    <row r="426527" spans="4:4" x14ac:dyDescent="0.25">
      <c r="D426527" t="s">
        <v>1</v>
      </c>
    </row>
    <row r="426528" spans="4:4" x14ac:dyDescent="0.25">
      <c r="D426528" t="s">
        <v>1</v>
      </c>
    </row>
    <row r="426529" spans="4:4" x14ac:dyDescent="0.25">
      <c r="D426529" t="s">
        <v>725</v>
      </c>
    </row>
    <row r="426530" spans="4:4" x14ac:dyDescent="0.25">
      <c r="D426530" t="s">
        <v>1</v>
      </c>
    </row>
    <row r="426531" spans="4:4" x14ac:dyDescent="0.25">
      <c r="D426531" t="s">
        <v>1</v>
      </c>
    </row>
    <row r="426532" spans="4:4" x14ac:dyDescent="0.25">
      <c r="D426532" t="s">
        <v>1</v>
      </c>
    </row>
    <row r="426533" spans="4:4" x14ac:dyDescent="0.25">
      <c r="D426533" t="s">
        <v>1</v>
      </c>
    </row>
    <row r="426534" spans="4:4" x14ac:dyDescent="0.25">
      <c r="D426534" t="s">
        <v>1</v>
      </c>
    </row>
    <row r="426535" spans="4:4" x14ac:dyDescent="0.25">
      <c r="D426535" t="s">
        <v>1</v>
      </c>
    </row>
    <row r="426536" spans="4:4" x14ac:dyDescent="0.25">
      <c r="D426536" t="s">
        <v>1</v>
      </c>
    </row>
    <row r="426537" spans="4:4" x14ac:dyDescent="0.25">
      <c r="D426537" t="s">
        <v>1</v>
      </c>
    </row>
    <row r="426538" spans="4:4" x14ac:dyDescent="0.25">
      <c r="D426538" t="s">
        <v>1</v>
      </c>
    </row>
    <row r="426539" spans="4:4" x14ac:dyDescent="0.25">
      <c r="D426539" t="s">
        <v>1</v>
      </c>
    </row>
    <row r="426540" spans="4:4" x14ac:dyDescent="0.25">
      <c r="D426540" t="s">
        <v>725</v>
      </c>
    </row>
    <row r="426541" spans="4:4" x14ac:dyDescent="0.25">
      <c r="D426541" t="s">
        <v>725</v>
      </c>
    </row>
    <row r="426542" spans="4:4" x14ac:dyDescent="0.25">
      <c r="D426542" t="s">
        <v>1</v>
      </c>
    </row>
    <row r="426543" spans="4:4" x14ac:dyDescent="0.25">
      <c r="D426543" t="s">
        <v>1</v>
      </c>
    </row>
    <row r="426544" spans="4:4" x14ac:dyDescent="0.25">
      <c r="D426544" t="s">
        <v>1</v>
      </c>
    </row>
    <row r="426545" spans="4:4" x14ac:dyDescent="0.25">
      <c r="D426545" t="s">
        <v>1</v>
      </c>
    </row>
    <row r="426546" spans="4:4" x14ac:dyDescent="0.25">
      <c r="D426546" t="s">
        <v>1</v>
      </c>
    </row>
    <row r="426547" spans="4:4" x14ac:dyDescent="0.25">
      <c r="D426547" t="s">
        <v>1</v>
      </c>
    </row>
    <row r="426548" spans="4:4" x14ac:dyDescent="0.25">
      <c r="D426548" t="s">
        <v>725</v>
      </c>
    </row>
    <row r="426549" spans="4:4" x14ac:dyDescent="0.25">
      <c r="D426549" t="s">
        <v>64</v>
      </c>
    </row>
    <row r="426550" spans="4:4" x14ac:dyDescent="0.25">
      <c r="D426550" t="s">
        <v>64</v>
      </c>
    </row>
    <row r="426551" spans="4:4" x14ac:dyDescent="0.25">
      <c r="D426551" t="s">
        <v>64</v>
      </c>
    </row>
    <row r="442355" spans="4:4" x14ac:dyDescent="0.25">
      <c r="D442355" s="28">
        <v>43868.538206018522</v>
      </c>
    </row>
    <row r="442356" spans="4:4" x14ac:dyDescent="0.25">
      <c r="D442356" s="28">
        <v>43869.047118055554</v>
      </c>
    </row>
    <row r="442357" spans="4:4" x14ac:dyDescent="0.25">
      <c r="D442357" t="s">
        <v>719</v>
      </c>
    </row>
    <row r="442358" spans="4:4" x14ac:dyDescent="0.25">
      <c r="D442358" t="s">
        <v>727</v>
      </c>
    </row>
    <row r="442359" spans="4:4" x14ac:dyDescent="0.25">
      <c r="D442359">
        <v>100</v>
      </c>
    </row>
    <row r="442360" spans="4:4" x14ac:dyDescent="0.25">
      <c r="D442360">
        <v>43969</v>
      </c>
    </row>
    <row r="442361" spans="4:4" x14ac:dyDescent="0.25">
      <c r="D442361" t="b">
        <v>1</v>
      </c>
    </row>
    <row r="442362" spans="4:4" x14ac:dyDescent="0.25">
      <c r="D442362" s="28">
        <v>43869.047129629631</v>
      </c>
    </row>
    <row r="442363" spans="4:4" x14ac:dyDescent="0.25">
      <c r="D442363" t="s">
        <v>728</v>
      </c>
    </row>
    <row r="442366" spans="4:4" x14ac:dyDescent="0.25">
      <c r="D442366" t="s">
        <v>721</v>
      </c>
    </row>
    <row r="442368" spans="4:4" x14ac:dyDescent="0.25">
      <c r="D442368">
        <v>51.54150390625</v>
      </c>
    </row>
    <row r="442369" spans="4:4" x14ac:dyDescent="0.25">
      <c r="D442369">
        <v>-6.01043701171875E-2</v>
      </c>
    </row>
    <row r="442370" spans="4:4" x14ac:dyDescent="0.25">
      <c r="D442370" t="s">
        <v>722</v>
      </c>
    </row>
    <row r="442371" spans="4:4" x14ac:dyDescent="0.25">
      <c r="D442371" t="s">
        <v>57</v>
      </c>
    </row>
    <row r="442372" spans="4:4" x14ac:dyDescent="0.25">
      <c r="D442372" t="s">
        <v>729</v>
      </c>
    </row>
    <row r="442373" spans="4:4" x14ac:dyDescent="0.25">
      <c r="D442373" s="1">
        <v>42867</v>
      </c>
    </row>
    <row r="442374" spans="4:4" x14ac:dyDescent="0.25">
      <c r="D442374" t="s">
        <v>12</v>
      </c>
    </row>
    <row r="442375" spans="4:4" x14ac:dyDescent="0.25">
      <c r="D442375" t="s">
        <v>672</v>
      </c>
    </row>
    <row r="442376" spans="4:4" x14ac:dyDescent="0.25">
      <c r="D442376" t="s">
        <v>730</v>
      </c>
    </row>
    <row r="442377" spans="4:4" x14ac:dyDescent="0.25">
      <c r="D442377" t="s">
        <v>731</v>
      </c>
    </row>
    <row r="442378" spans="4:4" x14ac:dyDescent="0.25">
      <c r="D442378" t="s">
        <v>59</v>
      </c>
    </row>
    <row r="442379" spans="4:4" x14ac:dyDescent="0.25">
      <c r="D442379" t="s">
        <v>60</v>
      </c>
    </row>
    <row r="442380" spans="4:4" x14ac:dyDescent="0.25">
      <c r="D442380" t="s">
        <v>725</v>
      </c>
    </row>
    <row r="442381" spans="4:4" x14ac:dyDescent="0.25">
      <c r="D442381" t="s">
        <v>724</v>
      </c>
    </row>
    <row r="442382" spans="4:4" x14ac:dyDescent="0.25">
      <c r="D442382" t="s">
        <v>725</v>
      </c>
    </row>
    <row r="442383" spans="4:4" x14ac:dyDescent="0.25">
      <c r="D442383" t="s">
        <v>724</v>
      </c>
    </row>
    <row r="442384" spans="4:4" x14ac:dyDescent="0.25">
      <c r="D442384" t="s">
        <v>725</v>
      </c>
    </row>
    <row r="442385" spans="4:4" x14ac:dyDescent="0.25">
      <c r="D442385" t="s">
        <v>725</v>
      </c>
    </row>
    <row r="442386" spans="4:4" x14ac:dyDescent="0.25">
      <c r="D442386" t="s">
        <v>724</v>
      </c>
    </row>
    <row r="442387" spans="4:4" x14ac:dyDescent="0.25">
      <c r="D442387" t="s">
        <v>724</v>
      </c>
    </row>
    <row r="442388" spans="4:4" x14ac:dyDescent="0.25">
      <c r="D442388" t="s">
        <v>724</v>
      </c>
    </row>
    <row r="442389" spans="4:4" x14ac:dyDescent="0.25">
      <c r="D442389" t="s">
        <v>724</v>
      </c>
    </row>
    <row r="442390" spans="4:4" x14ac:dyDescent="0.25">
      <c r="D442390" t="s">
        <v>724</v>
      </c>
    </row>
    <row r="442391" spans="4:4" x14ac:dyDescent="0.25">
      <c r="D442391" t="s">
        <v>724</v>
      </c>
    </row>
    <row r="442392" spans="4:4" x14ac:dyDescent="0.25">
      <c r="D442392" t="s">
        <v>725</v>
      </c>
    </row>
    <row r="442393" spans="4:4" x14ac:dyDescent="0.25">
      <c r="D442393" t="s">
        <v>724</v>
      </c>
    </row>
    <row r="442394" spans="4:4" x14ac:dyDescent="0.25">
      <c r="D442394" t="s">
        <v>725</v>
      </c>
    </row>
    <row r="442395" spans="4:4" x14ac:dyDescent="0.25">
      <c r="D442395" t="s">
        <v>725</v>
      </c>
    </row>
    <row r="442396" spans="4:4" x14ac:dyDescent="0.25">
      <c r="D442396" t="s">
        <v>725</v>
      </c>
    </row>
    <row r="442397" spans="4:4" x14ac:dyDescent="0.25">
      <c r="D442397" t="s">
        <v>725</v>
      </c>
    </row>
    <row r="442398" spans="4:4" x14ac:dyDescent="0.25">
      <c r="D442398" t="s">
        <v>725</v>
      </c>
    </row>
    <row r="442399" spans="4:4" x14ac:dyDescent="0.25">
      <c r="D442399" t="s">
        <v>725</v>
      </c>
    </row>
    <row r="442400" spans="4:4" x14ac:dyDescent="0.25">
      <c r="D442400" t="s">
        <v>725</v>
      </c>
    </row>
    <row r="442401" spans="4:4" x14ac:dyDescent="0.25">
      <c r="D442401" t="s">
        <v>1</v>
      </c>
    </row>
    <row r="442402" spans="4:4" x14ac:dyDescent="0.25">
      <c r="D442402" t="s">
        <v>724</v>
      </c>
    </row>
    <row r="442403" spans="4:4" x14ac:dyDescent="0.25">
      <c r="D442403" t="s">
        <v>1</v>
      </c>
    </row>
    <row r="442404" spans="4:4" x14ac:dyDescent="0.25">
      <c r="D442404" t="s">
        <v>725</v>
      </c>
    </row>
    <row r="442405" spans="4:4" x14ac:dyDescent="0.25">
      <c r="D442405" t="s">
        <v>1</v>
      </c>
    </row>
    <row r="442406" spans="4:4" x14ac:dyDescent="0.25">
      <c r="D442406" t="s">
        <v>724</v>
      </c>
    </row>
    <row r="442407" spans="4:4" x14ac:dyDescent="0.25">
      <c r="D442407" t="s">
        <v>1</v>
      </c>
    </row>
    <row r="442408" spans="4:4" x14ac:dyDescent="0.25">
      <c r="D442408" t="s">
        <v>725</v>
      </c>
    </row>
    <row r="442409" spans="4:4" x14ac:dyDescent="0.25">
      <c r="D442409" t="s">
        <v>1</v>
      </c>
    </row>
    <row r="442410" spans="4:4" x14ac:dyDescent="0.25">
      <c r="D442410" t="s">
        <v>724</v>
      </c>
    </row>
    <row r="442411" spans="4:4" x14ac:dyDescent="0.25">
      <c r="D442411" t="s">
        <v>1</v>
      </c>
    </row>
    <row r="442412" spans="4:4" x14ac:dyDescent="0.25">
      <c r="D442412" t="s">
        <v>1</v>
      </c>
    </row>
    <row r="442413" spans="4:4" x14ac:dyDescent="0.25">
      <c r="D442413" t="s">
        <v>725</v>
      </c>
    </row>
    <row r="442414" spans="4:4" x14ac:dyDescent="0.25">
      <c r="D442414" t="s">
        <v>724</v>
      </c>
    </row>
    <row r="442415" spans="4:4" x14ac:dyDescent="0.25">
      <c r="D442415" t="s">
        <v>725</v>
      </c>
    </row>
    <row r="442416" spans="4:4" x14ac:dyDescent="0.25">
      <c r="D442416" t="s">
        <v>725</v>
      </c>
    </row>
    <row r="442417" spans="4:4" x14ac:dyDescent="0.25">
      <c r="D442417" t="s">
        <v>725</v>
      </c>
    </row>
    <row r="442418" spans="4:4" x14ac:dyDescent="0.25">
      <c r="D442418" t="s">
        <v>725</v>
      </c>
    </row>
    <row r="442419" spans="4:4" x14ac:dyDescent="0.25">
      <c r="D442419" t="s">
        <v>1</v>
      </c>
    </row>
    <row r="442420" spans="4:4" x14ac:dyDescent="0.25">
      <c r="D442420" t="s">
        <v>1</v>
      </c>
    </row>
    <row r="442421" spans="4:4" x14ac:dyDescent="0.25">
      <c r="D442421" t="s">
        <v>725</v>
      </c>
    </row>
    <row r="442422" spans="4:4" x14ac:dyDescent="0.25">
      <c r="D442422" t="s">
        <v>725</v>
      </c>
    </row>
    <row r="442423" spans="4:4" x14ac:dyDescent="0.25">
      <c r="D442423" t="s">
        <v>1</v>
      </c>
    </row>
    <row r="442424" spans="4:4" x14ac:dyDescent="0.25">
      <c r="D442424" t="s">
        <v>1</v>
      </c>
    </row>
    <row r="442425" spans="4:4" x14ac:dyDescent="0.25">
      <c r="D442425" t="s">
        <v>1</v>
      </c>
    </row>
    <row r="442426" spans="4:4" x14ac:dyDescent="0.25">
      <c r="D442426" t="s">
        <v>725</v>
      </c>
    </row>
    <row r="442427" spans="4:4" x14ac:dyDescent="0.25">
      <c r="D442427" t="s">
        <v>724</v>
      </c>
    </row>
    <row r="442428" spans="4:4" x14ac:dyDescent="0.25">
      <c r="D442428" t="s">
        <v>1</v>
      </c>
    </row>
    <row r="442429" spans="4:4" x14ac:dyDescent="0.25">
      <c r="D442429" t="s">
        <v>1</v>
      </c>
    </row>
    <row r="442430" spans="4:4" x14ac:dyDescent="0.25">
      <c r="D442430" t="s">
        <v>1</v>
      </c>
    </row>
    <row r="442431" spans="4:4" x14ac:dyDescent="0.25">
      <c r="D442431" t="s">
        <v>725</v>
      </c>
    </row>
    <row r="442432" spans="4:4" x14ac:dyDescent="0.25">
      <c r="D442432" t="s">
        <v>725</v>
      </c>
    </row>
    <row r="442433" spans="4:4" x14ac:dyDescent="0.25">
      <c r="D442433" t="s">
        <v>725</v>
      </c>
    </row>
    <row r="442434" spans="4:4" x14ac:dyDescent="0.25">
      <c r="D442434" t="s">
        <v>1</v>
      </c>
    </row>
    <row r="442435" spans="4:4" x14ac:dyDescent="0.25">
      <c r="D442435" t="s">
        <v>725</v>
      </c>
    </row>
    <row r="442436" spans="4:4" x14ac:dyDescent="0.25">
      <c r="D442436" t="s">
        <v>725</v>
      </c>
    </row>
    <row r="442437" spans="4:4" x14ac:dyDescent="0.25">
      <c r="D442437" t="s">
        <v>725</v>
      </c>
    </row>
    <row r="442438" spans="4:4" x14ac:dyDescent="0.25">
      <c r="D442438" t="s">
        <v>724</v>
      </c>
    </row>
    <row r="442439" spans="4:4" x14ac:dyDescent="0.25">
      <c r="D442439" t="s">
        <v>725</v>
      </c>
    </row>
    <row r="442440" spans="4:4" x14ac:dyDescent="0.25">
      <c r="D442440" t="s">
        <v>725</v>
      </c>
    </row>
    <row r="442441" spans="4:4" x14ac:dyDescent="0.25">
      <c r="D442441" t="s">
        <v>724</v>
      </c>
    </row>
    <row r="442442" spans="4:4" x14ac:dyDescent="0.25">
      <c r="D442442" t="s">
        <v>725</v>
      </c>
    </row>
    <row r="442443" spans="4:4" x14ac:dyDescent="0.25">
      <c r="D442443" t="s">
        <v>725</v>
      </c>
    </row>
    <row r="442444" spans="4:4" x14ac:dyDescent="0.25">
      <c r="D442444" t="s">
        <v>725</v>
      </c>
    </row>
    <row r="442445" spans="4:4" x14ac:dyDescent="0.25">
      <c r="D442445" t="s">
        <v>725</v>
      </c>
    </row>
    <row r="442446" spans="4:4" x14ac:dyDescent="0.25">
      <c r="D442446" t="s">
        <v>725</v>
      </c>
    </row>
    <row r="442447" spans="4:4" x14ac:dyDescent="0.25">
      <c r="D442447" t="s">
        <v>724</v>
      </c>
    </row>
    <row r="442448" spans="4:4" x14ac:dyDescent="0.25">
      <c r="D442448" t="s">
        <v>725</v>
      </c>
    </row>
    <row r="442449" spans="4:4" x14ac:dyDescent="0.25">
      <c r="D442449" t="s">
        <v>724</v>
      </c>
    </row>
    <row r="442450" spans="4:4" x14ac:dyDescent="0.25">
      <c r="D442450" t="s">
        <v>1</v>
      </c>
    </row>
    <row r="442451" spans="4:4" x14ac:dyDescent="0.25">
      <c r="D442451" t="s">
        <v>725</v>
      </c>
    </row>
    <row r="442452" spans="4:4" x14ac:dyDescent="0.25">
      <c r="D442452" t="s">
        <v>725</v>
      </c>
    </row>
    <row r="442453" spans="4:4" x14ac:dyDescent="0.25">
      <c r="D442453" t="s">
        <v>725</v>
      </c>
    </row>
    <row r="442454" spans="4:4" x14ac:dyDescent="0.25">
      <c r="D442454" t="s">
        <v>725</v>
      </c>
    </row>
    <row r="442455" spans="4:4" x14ac:dyDescent="0.25">
      <c r="D442455" t="s">
        <v>725</v>
      </c>
    </row>
    <row r="442456" spans="4:4" x14ac:dyDescent="0.25">
      <c r="D442456" t="s">
        <v>724</v>
      </c>
    </row>
    <row r="442457" spans="4:4" x14ac:dyDescent="0.25">
      <c r="D442457" t="s">
        <v>1</v>
      </c>
    </row>
    <row r="442458" spans="4:4" x14ac:dyDescent="0.25">
      <c r="D442458" t="s">
        <v>724</v>
      </c>
    </row>
    <row r="442459" spans="4:4" x14ac:dyDescent="0.25">
      <c r="D442459" t="s">
        <v>724</v>
      </c>
    </row>
    <row r="442460" spans="4:4" x14ac:dyDescent="0.25">
      <c r="D442460" t="s">
        <v>724</v>
      </c>
    </row>
    <row r="442461" spans="4:4" x14ac:dyDescent="0.25">
      <c r="D442461" t="s">
        <v>725</v>
      </c>
    </row>
    <row r="442462" spans="4:4" x14ac:dyDescent="0.25">
      <c r="D442462" t="s">
        <v>725</v>
      </c>
    </row>
    <row r="442463" spans="4:4" x14ac:dyDescent="0.25">
      <c r="D442463" t="s">
        <v>1</v>
      </c>
    </row>
    <row r="442464" spans="4:4" x14ac:dyDescent="0.25">
      <c r="D442464" t="s">
        <v>725</v>
      </c>
    </row>
    <row r="442465" spans="4:4" x14ac:dyDescent="0.25">
      <c r="D442465" t="s">
        <v>725</v>
      </c>
    </row>
    <row r="442466" spans="4:4" x14ac:dyDescent="0.25">
      <c r="D442466" t="s">
        <v>725</v>
      </c>
    </row>
    <row r="442467" spans="4:4" x14ac:dyDescent="0.25">
      <c r="D442467" t="s">
        <v>725</v>
      </c>
    </row>
    <row r="442468" spans="4:4" x14ac:dyDescent="0.25">
      <c r="D442468" t="s">
        <v>725</v>
      </c>
    </row>
    <row r="442469" spans="4:4" x14ac:dyDescent="0.25">
      <c r="D442469" t="s">
        <v>1</v>
      </c>
    </row>
    <row r="442470" spans="4:4" x14ac:dyDescent="0.25">
      <c r="D442470" t="s">
        <v>724</v>
      </c>
    </row>
    <row r="442471" spans="4:4" x14ac:dyDescent="0.25">
      <c r="D442471" t="s">
        <v>725</v>
      </c>
    </row>
    <row r="442472" spans="4:4" x14ac:dyDescent="0.25">
      <c r="D442472" t="s">
        <v>725</v>
      </c>
    </row>
    <row r="442473" spans="4:4" x14ac:dyDescent="0.25">
      <c r="D442473" t="s">
        <v>725</v>
      </c>
    </row>
    <row r="442474" spans="4:4" x14ac:dyDescent="0.25">
      <c r="D442474" t="s">
        <v>724</v>
      </c>
    </row>
    <row r="442475" spans="4:4" x14ac:dyDescent="0.25">
      <c r="D442475" t="s">
        <v>725</v>
      </c>
    </row>
    <row r="442476" spans="4:4" x14ac:dyDescent="0.25">
      <c r="D442476" t="s">
        <v>725</v>
      </c>
    </row>
    <row r="442477" spans="4:4" x14ac:dyDescent="0.25">
      <c r="D442477" t="s">
        <v>724</v>
      </c>
    </row>
    <row r="442478" spans="4:4" x14ac:dyDescent="0.25">
      <c r="D442478" t="s">
        <v>725</v>
      </c>
    </row>
    <row r="442479" spans="4:4" x14ac:dyDescent="0.25">
      <c r="D442479" t="s">
        <v>725</v>
      </c>
    </row>
    <row r="442480" spans="4:4" x14ac:dyDescent="0.25">
      <c r="D442480" t="s">
        <v>725</v>
      </c>
    </row>
    <row r="442481" spans="4:4" x14ac:dyDescent="0.25">
      <c r="D442481" t="s">
        <v>725</v>
      </c>
    </row>
    <row r="442482" spans="4:4" x14ac:dyDescent="0.25">
      <c r="D442482" t="s">
        <v>724</v>
      </c>
    </row>
    <row r="442483" spans="4:4" x14ac:dyDescent="0.25">
      <c r="D442483" t="s">
        <v>725</v>
      </c>
    </row>
    <row r="442484" spans="4:4" x14ac:dyDescent="0.25">
      <c r="D442484" t="s">
        <v>724</v>
      </c>
    </row>
    <row r="442485" spans="4:4" x14ac:dyDescent="0.25">
      <c r="D442485" t="s">
        <v>725</v>
      </c>
    </row>
    <row r="442486" spans="4:4" x14ac:dyDescent="0.25">
      <c r="D442486" t="s">
        <v>725</v>
      </c>
    </row>
    <row r="442487" spans="4:4" x14ac:dyDescent="0.25">
      <c r="D442487" t="s">
        <v>725</v>
      </c>
    </row>
    <row r="442488" spans="4:4" x14ac:dyDescent="0.25">
      <c r="D442488" t="s">
        <v>725</v>
      </c>
    </row>
    <row r="442489" spans="4:4" x14ac:dyDescent="0.25">
      <c r="D442489" t="s">
        <v>725</v>
      </c>
    </row>
    <row r="442490" spans="4:4" x14ac:dyDescent="0.25">
      <c r="D442490" t="s">
        <v>725</v>
      </c>
    </row>
    <row r="442491" spans="4:4" x14ac:dyDescent="0.25">
      <c r="D442491" t="s">
        <v>725</v>
      </c>
    </row>
    <row r="442492" spans="4:4" x14ac:dyDescent="0.25">
      <c r="D442492" t="s">
        <v>725</v>
      </c>
    </row>
    <row r="442493" spans="4:4" x14ac:dyDescent="0.25">
      <c r="D442493" t="s">
        <v>725</v>
      </c>
    </row>
    <row r="442494" spans="4:4" x14ac:dyDescent="0.25">
      <c r="D442494" t="s">
        <v>724</v>
      </c>
    </row>
    <row r="442495" spans="4:4" x14ac:dyDescent="0.25">
      <c r="D442495" t="s">
        <v>1</v>
      </c>
    </row>
    <row r="442496" spans="4:4" x14ac:dyDescent="0.25">
      <c r="D442496" t="s">
        <v>1</v>
      </c>
    </row>
    <row r="442497" spans="4:4" x14ac:dyDescent="0.25">
      <c r="D442497" t="s">
        <v>725</v>
      </c>
    </row>
    <row r="442498" spans="4:4" x14ac:dyDescent="0.25">
      <c r="D442498" t="s">
        <v>1</v>
      </c>
    </row>
    <row r="442499" spans="4:4" x14ac:dyDescent="0.25">
      <c r="D442499" t="s">
        <v>725</v>
      </c>
    </row>
    <row r="442500" spans="4:4" x14ac:dyDescent="0.25">
      <c r="D442500" t="s">
        <v>725</v>
      </c>
    </row>
    <row r="442501" spans="4:4" x14ac:dyDescent="0.25">
      <c r="D442501" t="s">
        <v>725</v>
      </c>
    </row>
    <row r="442502" spans="4:4" x14ac:dyDescent="0.25">
      <c r="D442502" t="s">
        <v>725</v>
      </c>
    </row>
    <row r="442503" spans="4:4" x14ac:dyDescent="0.25">
      <c r="D442503" t="s">
        <v>1</v>
      </c>
    </row>
    <row r="442504" spans="4:4" x14ac:dyDescent="0.25">
      <c r="D442504" t="s">
        <v>725</v>
      </c>
    </row>
    <row r="442505" spans="4:4" x14ac:dyDescent="0.25">
      <c r="D442505" t="s">
        <v>725</v>
      </c>
    </row>
    <row r="442506" spans="4:4" x14ac:dyDescent="0.25">
      <c r="D442506" t="s">
        <v>1</v>
      </c>
    </row>
    <row r="442507" spans="4:4" x14ac:dyDescent="0.25">
      <c r="D442507" t="s">
        <v>724</v>
      </c>
    </row>
    <row r="442508" spans="4:4" x14ac:dyDescent="0.25">
      <c r="D442508" t="s">
        <v>1</v>
      </c>
    </row>
    <row r="442509" spans="4:4" x14ac:dyDescent="0.25">
      <c r="D442509" t="s">
        <v>725</v>
      </c>
    </row>
    <row r="442510" spans="4:4" x14ac:dyDescent="0.25">
      <c r="D442510" t="s">
        <v>1</v>
      </c>
    </row>
    <row r="442511" spans="4:4" x14ac:dyDescent="0.25">
      <c r="D442511" t="s">
        <v>725</v>
      </c>
    </row>
    <row r="442512" spans="4:4" x14ac:dyDescent="0.25">
      <c r="D442512" t="s">
        <v>725</v>
      </c>
    </row>
    <row r="442513" spans="4:4" x14ac:dyDescent="0.25">
      <c r="D442513" t="s">
        <v>1</v>
      </c>
    </row>
    <row r="442514" spans="4:4" x14ac:dyDescent="0.25">
      <c r="D442514" t="s">
        <v>725</v>
      </c>
    </row>
    <row r="442515" spans="4:4" x14ac:dyDescent="0.25">
      <c r="D442515" t="s">
        <v>725</v>
      </c>
    </row>
    <row r="442516" spans="4:4" x14ac:dyDescent="0.25">
      <c r="D442516" t="s">
        <v>724</v>
      </c>
    </row>
    <row r="442517" spans="4:4" x14ac:dyDescent="0.25">
      <c r="D442517" t="s">
        <v>725</v>
      </c>
    </row>
    <row r="442518" spans="4:4" x14ac:dyDescent="0.25">
      <c r="D442518" t="s">
        <v>725</v>
      </c>
    </row>
    <row r="442519" spans="4:4" x14ac:dyDescent="0.25">
      <c r="D442519" t="s">
        <v>1</v>
      </c>
    </row>
    <row r="442520" spans="4:4" x14ac:dyDescent="0.25">
      <c r="D442520" t="s">
        <v>725</v>
      </c>
    </row>
    <row r="442521" spans="4:4" x14ac:dyDescent="0.25">
      <c r="D442521" t="s">
        <v>725</v>
      </c>
    </row>
    <row r="442522" spans="4:4" x14ac:dyDescent="0.25">
      <c r="D442522" t="s">
        <v>725</v>
      </c>
    </row>
    <row r="442523" spans="4:4" x14ac:dyDescent="0.25">
      <c r="D442523" t="s">
        <v>1</v>
      </c>
    </row>
    <row r="442524" spans="4:4" x14ac:dyDescent="0.25">
      <c r="D442524" t="s">
        <v>725</v>
      </c>
    </row>
    <row r="442525" spans="4:4" x14ac:dyDescent="0.25">
      <c r="D442525" t="s">
        <v>725</v>
      </c>
    </row>
    <row r="442526" spans="4:4" x14ac:dyDescent="0.25">
      <c r="D442526" t="s">
        <v>725</v>
      </c>
    </row>
    <row r="442527" spans="4:4" x14ac:dyDescent="0.25">
      <c r="D442527" t="s">
        <v>1</v>
      </c>
    </row>
    <row r="442528" spans="4:4" x14ac:dyDescent="0.25">
      <c r="D442528" t="s">
        <v>725</v>
      </c>
    </row>
    <row r="442529" spans="4:4" x14ac:dyDescent="0.25">
      <c r="D442529" t="s">
        <v>725</v>
      </c>
    </row>
    <row r="442530" spans="4:4" x14ac:dyDescent="0.25">
      <c r="D442530" t="s">
        <v>1</v>
      </c>
    </row>
    <row r="442531" spans="4:4" x14ac:dyDescent="0.25">
      <c r="D442531" t="s">
        <v>725</v>
      </c>
    </row>
    <row r="442532" spans="4:4" x14ac:dyDescent="0.25">
      <c r="D442532" t="s">
        <v>1</v>
      </c>
    </row>
    <row r="442533" spans="4:4" x14ac:dyDescent="0.25">
      <c r="D442533" t="s">
        <v>725</v>
      </c>
    </row>
    <row r="442534" spans="4:4" x14ac:dyDescent="0.25">
      <c r="D442534" t="s">
        <v>725</v>
      </c>
    </row>
    <row r="442535" spans="4:4" x14ac:dyDescent="0.25">
      <c r="D442535" t="s">
        <v>725</v>
      </c>
    </row>
    <row r="442536" spans="4:4" x14ac:dyDescent="0.25">
      <c r="D442536" t="s">
        <v>725</v>
      </c>
    </row>
    <row r="442537" spans="4:4" x14ac:dyDescent="0.25">
      <c r="D442537" t="s">
        <v>1</v>
      </c>
    </row>
    <row r="442538" spans="4:4" x14ac:dyDescent="0.25">
      <c r="D442538" t="s">
        <v>1</v>
      </c>
    </row>
    <row r="442539" spans="4:4" x14ac:dyDescent="0.25">
      <c r="D442539" t="s">
        <v>1</v>
      </c>
    </row>
    <row r="442540" spans="4:4" x14ac:dyDescent="0.25">
      <c r="D442540" t="s">
        <v>725</v>
      </c>
    </row>
    <row r="442541" spans="4:4" x14ac:dyDescent="0.25">
      <c r="D442541" t="s">
        <v>1</v>
      </c>
    </row>
    <row r="442542" spans="4:4" x14ac:dyDescent="0.25">
      <c r="D442542" t="s">
        <v>725</v>
      </c>
    </row>
    <row r="442543" spans="4:4" x14ac:dyDescent="0.25">
      <c r="D442543" t="s">
        <v>725</v>
      </c>
    </row>
    <row r="442544" spans="4:4" x14ac:dyDescent="0.25">
      <c r="D442544" t="s">
        <v>725</v>
      </c>
    </row>
    <row r="442545" spans="4:4" x14ac:dyDescent="0.25">
      <c r="D442545" t="s">
        <v>1</v>
      </c>
    </row>
    <row r="442546" spans="4:4" x14ac:dyDescent="0.25">
      <c r="D442546" t="s">
        <v>1</v>
      </c>
    </row>
    <row r="442547" spans="4:4" x14ac:dyDescent="0.25">
      <c r="D442547" t="s">
        <v>1</v>
      </c>
    </row>
    <row r="442548" spans="4:4" x14ac:dyDescent="0.25">
      <c r="D442548" t="s">
        <v>725</v>
      </c>
    </row>
    <row r="442549" spans="4:4" x14ac:dyDescent="0.25">
      <c r="D442549" t="s">
        <v>725</v>
      </c>
    </row>
    <row r="442550" spans="4:4" x14ac:dyDescent="0.25">
      <c r="D442550" t="s">
        <v>725</v>
      </c>
    </row>
    <row r="442551" spans="4:4" x14ac:dyDescent="0.25">
      <c r="D442551" t="s">
        <v>725</v>
      </c>
    </row>
    <row r="442552" spans="4:4" x14ac:dyDescent="0.25">
      <c r="D442552" t="s">
        <v>725</v>
      </c>
    </row>
    <row r="442553" spans="4:4" x14ac:dyDescent="0.25">
      <c r="D442553" t="s">
        <v>1</v>
      </c>
    </row>
    <row r="442554" spans="4:4" x14ac:dyDescent="0.25">
      <c r="D442554" t="s">
        <v>1</v>
      </c>
    </row>
    <row r="442555" spans="4:4" x14ac:dyDescent="0.25">
      <c r="D442555" t="s">
        <v>725</v>
      </c>
    </row>
    <row r="442556" spans="4:4" x14ac:dyDescent="0.25">
      <c r="D442556" t="s">
        <v>1</v>
      </c>
    </row>
    <row r="442557" spans="4:4" x14ac:dyDescent="0.25">
      <c r="D442557" t="s">
        <v>1</v>
      </c>
    </row>
    <row r="442558" spans="4:4" x14ac:dyDescent="0.25">
      <c r="D442558" t="s">
        <v>725</v>
      </c>
    </row>
    <row r="442559" spans="4:4" x14ac:dyDescent="0.25">
      <c r="D442559" t="s">
        <v>725</v>
      </c>
    </row>
    <row r="442560" spans="4:4" x14ac:dyDescent="0.25">
      <c r="D442560" t="s">
        <v>725</v>
      </c>
    </row>
    <row r="442561" spans="4:4" x14ac:dyDescent="0.25">
      <c r="D442561" t="s">
        <v>724</v>
      </c>
    </row>
    <row r="442562" spans="4:4" x14ac:dyDescent="0.25">
      <c r="D442562" t="s">
        <v>1</v>
      </c>
    </row>
    <row r="442563" spans="4:4" x14ac:dyDescent="0.25">
      <c r="D442563" t="s">
        <v>1</v>
      </c>
    </row>
    <row r="442564" spans="4:4" x14ac:dyDescent="0.25">
      <c r="D442564" t="s">
        <v>725</v>
      </c>
    </row>
    <row r="442565" spans="4:4" x14ac:dyDescent="0.25">
      <c r="D442565" t="s">
        <v>725</v>
      </c>
    </row>
    <row r="442566" spans="4:4" x14ac:dyDescent="0.25">
      <c r="D442566" t="s">
        <v>725</v>
      </c>
    </row>
    <row r="442567" spans="4:4" x14ac:dyDescent="0.25">
      <c r="D442567" t="s">
        <v>1</v>
      </c>
    </row>
    <row r="442568" spans="4:4" x14ac:dyDescent="0.25">
      <c r="D442568" t="s">
        <v>725</v>
      </c>
    </row>
    <row r="442569" spans="4:4" x14ac:dyDescent="0.25">
      <c r="D442569" t="s">
        <v>725</v>
      </c>
    </row>
    <row r="442570" spans="4:4" x14ac:dyDescent="0.25">
      <c r="D442570" t="s">
        <v>725</v>
      </c>
    </row>
    <row r="442571" spans="4:4" x14ac:dyDescent="0.25">
      <c r="D442571" t="s">
        <v>725</v>
      </c>
    </row>
    <row r="442572" spans="4:4" x14ac:dyDescent="0.25">
      <c r="D442572" t="s">
        <v>1</v>
      </c>
    </row>
    <row r="442573" spans="4:4" x14ac:dyDescent="0.25">
      <c r="D442573" t="s">
        <v>725</v>
      </c>
    </row>
    <row r="442574" spans="4:4" x14ac:dyDescent="0.25">
      <c r="D442574" t="s">
        <v>725</v>
      </c>
    </row>
    <row r="442575" spans="4:4" x14ac:dyDescent="0.25">
      <c r="D442575" t="s">
        <v>1</v>
      </c>
    </row>
    <row r="442576" spans="4:4" x14ac:dyDescent="0.25">
      <c r="D442576" t="s">
        <v>725</v>
      </c>
    </row>
    <row r="442577" spans="4:4" x14ac:dyDescent="0.25">
      <c r="D442577" t="s">
        <v>725</v>
      </c>
    </row>
    <row r="442578" spans="4:4" x14ac:dyDescent="0.25">
      <c r="D442578" t="s">
        <v>1</v>
      </c>
    </row>
    <row r="442579" spans="4:4" x14ac:dyDescent="0.25">
      <c r="D442579" t="s">
        <v>724</v>
      </c>
    </row>
    <row r="442580" spans="4:4" x14ac:dyDescent="0.25">
      <c r="D442580" t="s">
        <v>1</v>
      </c>
    </row>
    <row r="442581" spans="4:4" x14ac:dyDescent="0.25">
      <c r="D442581" t="s">
        <v>725</v>
      </c>
    </row>
    <row r="442582" spans="4:4" x14ac:dyDescent="0.25">
      <c r="D442582" t="s">
        <v>725</v>
      </c>
    </row>
    <row r="442583" spans="4:4" x14ac:dyDescent="0.25">
      <c r="D442583" t="s">
        <v>725</v>
      </c>
    </row>
    <row r="442584" spans="4:4" x14ac:dyDescent="0.25">
      <c r="D442584" t="s">
        <v>725</v>
      </c>
    </row>
    <row r="442585" spans="4:4" x14ac:dyDescent="0.25">
      <c r="D442585" t="s">
        <v>725</v>
      </c>
    </row>
    <row r="442586" spans="4:4" x14ac:dyDescent="0.25">
      <c r="D442586" t="s">
        <v>725</v>
      </c>
    </row>
    <row r="442587" spans="4:4" x14ac:dyDescent="0.25">
      <c r="D442587" t="s">
        <v>725</v>
      </c>
    </row>
    <row r="442588" spans="4:4" x14ac:dyDescent="0.25">
      <c r="D442588" t="s">
        <v>1</v>
      </c>
    </row>
    <row r="442589" spans="4:4" x14ac:dyDescent="0.25">
      <c r="D442589" t="s">
        <v>725</v>
      </c>
    </row>
    <row r="442590" spans="4:4" x14ac:dyDescent="0.25">
      <c r="D442590" t="s">
        <v>725</v>
      </c>
    </row>
    <row r="442591" spans="4:4" x14ac:dyDescent="0.25">
      <c r="D442591" t="s">
        <v>1</v>
      </c>
    </row>
    <row r="442592" spans="4:4" x14ac:dyDescent="0.25">
      <c r="D442592" t="s">
        <v>725</v>
      </c>
    </row>
    <row r="442593" spans="4:4" x14ac:dyDescent="0.25">
      <c r="D442593" t="s">
        <v>725</v>
      </c>
    </row>
    <row r="442594" spans="4:4" x14ac:dyDescent="0.25">
      <c r="D442594" t="s">
        <v>1</v>
      </c>
    </row>
    <row r="442595" spans="4:4" x14ac:dyDescent="0.25">
      <c r="D442595" t="s">
        <v>725</v>
      </c>
    </row>
    <row r="442596" spans="4:4" x14ac:dyDescent="0.25">
      <c r="D442596" t="s">
        <v>1</v>
      </c>
    </row>
    <row r="442597" spans="4:4" x14ac:dyDescent="0.25">
      <c r="D442597" t="s">
        <v>725</v>
      </c>
    </row>
    <row r="442598" spans="4:4" x14ac:dyDescent="0.25">
      <c r="D442598" t="s">
        <v>725</v>
      </c>
    </row>
    <row r="442599" spans="4:4" x14ac:dyDescent="0.25">
      <c r="D442599" t="s">
        <v>725</v>
      </c>
    </row>
    <row r="442600" spans="4:4" x14ac:dyDescent="0.25">
      <c r="D442600" t="s">
        <v>725</v>
      </c>
    </row>
    <row r="442601" spans="4:4" x14ac:dyDescent="0.25">
      <c r="D442601" t="s">
        <v>725</v>
      </c>
    </row>
    <row r="442602" spans="4:4" x14ac:dyDescent="0.25">
      <c r="D442602" t="s">
        <v>725</v>
      </c>
    </row>
    <row r="442603" spans="4:4" x14ac:dyDescent="0.25">
      <c r="D442603" t="s">
        <v>1</v>
      </c>
    </row>
    <row r="442604" spans="4:4" x14ac:dyDescent="0.25">
      <c r="D442604" t="s">
        <v>724</v>
      </c>
    </row>
    <row r="442605" spans="4:4" x14ac:dyDescent="0.25">
      <c r="D442605" t="s">
        <v>725</v>
      </c>
    </row>
    <row r="442606" spans="4:4" x14ac:dyDescent="0.25">
      <c r="D442606" t="s">
        <v>1</v>
      </c>
    </row>
    <row r="442607" spans="4:4" x14ac:dyDescent="0.25">
      <c r="D442607" t="s">
        <v>725</v>
      </c>
    </row>
    <row r="442608" spans="4:4" x14ac:dyDescent="0.25">
      <c r="D442608" t="s">
        <v>724</v>
      </c>
    </row>
    <row r="442609" spans="4:4" x14ac:dyDescent="0.25">
      <c r="D442609" t="s">
        <v>1</v>
      </c>
    </row>
    <row r="442610" spans="4:4" x14ac:dyDescent="0.25">
      <c r="D442610" t="s">
        <v>1</v>
      </c>
    </row>
    <row r="442611" spans="4:4" x14ac:dyDescent="0.25">
      <c r="D442611" t="s">
        <v>1</v>
      </c>
    </row>
    <row r="442612" spans="4:4" x14ac:dyDescent="0.25">
      <c r="D442612" t="s">
        <v>1</v>
      </c>
    </row>
    <row r="442613" spans="4:4" x14ac:dyDescent="0.25">
      <c r="D442613" t="s">
        <v>725</v>
      </c>
    </row>
    <row r="442614" spans="4:4" x14ac:dyDescent="0.25">
      <c r="D442614" t="s">
        <v>725</v>
      </c>
    </row>
    <row r="442615" spans="4:4" x14ac:dyDescent="0.25">
      <c r="D442615" t="s">
        <v>1</v>
      </c>
    </row>
    <row r="442616" spans="4:4" x14ac:dyDescent="0.25">
      <c r="D442616" t="s">
        <v>1</v>
      </c>
    </row>
    <row r="442617" spans="4:4" x14ac:dyDescent="0.25">
      <c r="D442617" t="s">
        <v>725</v>
      </c>
    </row>
    <row r="442618" spans="4:4" x14ac:dyDescent="0.25">
      <c r="D442618" t="s">
        <v>725</v>
      </c>
    </row>
    <row r="442619" spans="4:4" x14ac:dyDescent="0.25">
      <c r="D442619" t="s">
        <v>724</v>
      </c>
    </row>
    <row r="442620" spans="4:4" x14ac:dyDescent="0.25">
      <c r="D442620" t="s">
        <v>725</v>
      </c>
    </row>
    <row r="442621" spans="4:4" x14ac:dyDescent="0.25">
      <c r="D442621" t="s">
        <v>725</v>
      </c>
    </row>
    <row r="442622" spans="4:4" x14ac:dyDescent="0.25">
      <c r="D442622" t="s">
        <v>1</v>
      </c>
    </row>
    <row r="442623" spans="4:4" x14ac:dyDescent="0.25">
      <c r="D442623" t="s">
        <v>1</v>
      </c>
    </row>
    <row r="442624" spans="4:4" x14ac:dyDescent="0.25">
      <c r="D442624" t="s">
        <v>725</v>
      </c>
    </row>
    <row r="442625" spans="4:4" x14ac:dyDescent="0.25">
      <c r="D442625" t="s">
        <v>1</v>
      </c>
    </row>
    <row r="442626" spans="4:4" x14ac:dyDescent="0.25">
      <c r="D442626" t="s">
        <v>724</v>
      </c>
    </row>
    <row r="442627" spans="4:4" x14ac:dyDescent="0.25">
      <c r="D442627" t="s">
        <v>1</v>
      </c>
    </row>
    <row r="442628" spans="4:4" x14ac:dyDescent="0.25">
      <c r="D442628" t="s">
        <v>725</v>
      </c>
    </row>
    <row r="442629" spans="4:4" x14ac:dyDescent="0.25">
      <c r="D442629" t="s">
        <v>724</v>
      </c>
    </row>
    <row r="442630" spans="4:4" x14ac:dyDescent="0.25">
      <c r="D442630" t="s">
        <v>724</v>
      </c>
    </row>
    <row r="442631" spans="4:4" x14ac:dyDescent="0.25">
      <c r="D442631" t="s">
        <v>1</v>
      </c>
    </row>
    <row r="442632" spans="4:4" x14ac:dyDescent="0.25">
      <c r="D442632" t="s">
        <v>1</v>
      </c>
    </row>
    <row r="442633" spans="4:4" x14ac:dyDescent="0.25">
      <c r="D442633" t="s">
        <v>1</v>
      </c>
    </row>
    <row r="442634" spans="4:4" x14ac:dyDescent="0.25">
      <c r="D442634" t="s">
        <v>724</v>
      </c>
    </row>
    <row r="442635" spans="4:4" x14ac:dyDescent="0.25">
      <c r="D442635" t="s">
        <v>1</v>
      </c>
    </row>
    <row r="442636" spans="4:4" x14ac:dyDescent="0.25">
      <c r="D442636" t="s">
        <v>724</v>
      </c>
    </row>
    <row r="442637" spans="4:4" x14ac:dyDescent="0.25">
      <c r="D442637" t="s">
        <v>725</v>
      </c>
    </row>
    <row r="442638" spans="4:4" x14ac:dyDescent="0.25">
      <c r="D442638" t="s">
        <v>724</v>
      </c>
    </row>
    <row r="442639" spans="4:4" x14ac:dyDescent="0.25">
      <c r="D442639" t="s">
        <v>725</v>
      </c>
    </row>
    <row r="442640" spans="4:4" x14ac:dyDescent="0.25">
      <c r="D442640" t="s">
        <v>724</v>
      </c>
    </row>
    <row r="442641" spans="4:4" x14ac:dyDescent="0.25">
      <c r="D442641" t="s">
        <v>1</v>
      </c>
    </row>
    <row r="442642" spans="4:4" x14ac:dyDescent="0.25">
      <c r="D442642" t="s">
        <v>725</v>
      </c>
    </row>
    <row r="442643" spans="4:4" x14ac:dyDescent="0.25">
      <c r="D442643" t="s">
        <v>724</v>
      </c>
    </row>
    <row r="442644" spans="4:4" x14ac:dyDescent="0.25">
      <c r="D442644" t="s">
        <v>725</v>
      </c>
    </row>
    <row r="442645" spans="4:4" x14ac:dyDescent="0.25">
      <c r="D442645" t="s">
        <v>725</v>
      </c>
    </row>
    <row r="442646" spans="4:4" x14ac:dyDescent="0.25">
      <c r="D442646" t="s">
        <v>1</v>
      </c>
    </row>
    <row r="442647" spans="4:4" x14ac:dyDescent="0.25">
      <c r="D442647" t="s">
        <v>725</v>
      </c>
    </row>
    <row r="442648" spans="4:4" x14ac:dyDescent="0.25">
      <c r="D442648" t="s">
        <v>725</v>
      </c>
    </row>
    <row r="442649" spans="4:4" x14ac:dyDescent="0.25">
      <c r="D442649" t="s">
        <v>1</v>
      </c>
    </row>
    <row r="442650" spans="4:4" x14ac:dyDescent="0.25">
      <c r="D442650" t="s">
        <v>725</v>
      </c>
    </row>
    <row r="442651" spans="4:4" x14ac:dyDescent="0.25">
      <c r="D442651" t="s">
        <v>725</v>
      </c>
    </row>
    <row r="442652" spans="4:4" x14ac:dyDescent="0.25">
      <c r="D442652" t="s">
        <v>725</v>
      </c>
    </row>
    <row r="442653" spans="4:4" x14ac:dyDescent="0.25">
      <c r="D442653" t="s">
        <v>725</v>
      </c>
    </row>
    <row r="442654" spans="4:4" x14ac:dyDescent="0.25">
      <c r="D442654" t="s">
        <v>725</v>
      </c>
    </row>
    <row r="442655" spans="4:4" x14ac:dyDescent="0.25">
      <c r="D442655" t="s">
        <v>1</v>
      </c>
    </row>
    <row r="442656" spans="4:4" x14ac:dyDescent="0.25">
      <c r="D442656" t="s">
        <v>725</v>
      </c>
    </row>
    <row r="442657" spans="4:4" x14ac:dyDescent="0.25">
      <c r="D442657" t="s">
        <v>725</v>
      </c>
    </row>
    <row r="442658" spans="4:4" x14ac:dyDescent="0.25">
      <c r="D442658" t="s">
        <v>725</v>
      </c>
    </row>
    <row r="442659" spans="4:4" x14ac:dyDescent="0.25">
      <c r="D442659" t="s">
        <v>1</v>
      </c>
    </row>
    <row r="442660" spans="4:4" x14ac:dyDescent="0.25">
      <c r="D442660" t="s">
        <v>725</v>
      </c>
    </row>
    <row r="442661" spans="4:4" x14ac:dyDescent="0.25">
      <c r="D442661" t="s">
        <v>725</v>
      </c>
    </row>
    <row r="442662" spans="4:4" x14ac:dyDescent="0.25">
      <c r="D442662" t="s">
        <v>725</v>
      </c>
    </row>
    <row r="442663" spans="4:4" x14ac:dyDescent="0.25">
      <c r="D442663" t="s">
        <v>1</v>
      </c>
    </row>
    <row r="442664" spans="4:4" x14ac:dyDescent="0.25">
      <c r="D442664" t="s">
        <v>725</v>
      </c>
    </row>
    <row r="442665" spans="4:4" x14ac:dyDescent="0.25">
      <c r="D442665" t="s">
        <v>725</v>
      </c>
    </row>
    <row r="442666" spans="4:4" x14ac:dyDescent="0.25">
      <c r="D442666" t="s">
        <v>1</v>
      </c>
    </row>
    <row r="442667" spans="4:4" x14ac:dyDescent="0.25">
      <c r="D442667" t="s">
        <v>725</v>
      </c>
    </row>
    <row r="442668" spans="4:4" x14ac:dyDescent="0.25">
      <c r="D442668" t="s">
        <v>725</v>
      </c>
    </row>
    <row r="442669" spans="4:4" x14ac:dyDescent="0.25">
      <c r="D442669" t="s">
        <v>1</v>
      </c>
    </row>
    <row r="442670" spans="4:4" x14ac:dyDescent="0.25">
      <c r="D442670" t="s">
        <v>725</v>
      </c>
    </row>
    <row r="442671" spans="4:4" x14ac:dyDescent="0.25">
      <c r="D442671" t="s">
        <v>725</v>
      </c>
    </row>
    <row r="442672" spans="4:4" x14ac:dyDescent="0.25">
      <c r="D442672" t="s">
        <v>725</v>
      </c>
    </row>
    <row r="442673" spans="4:4" x14ac:dyDescent="0.25">
      <c r="D442673" t="s">
        <v>725</v>
      </c>
    </row>
    <row r="442674" spans="4:4" x14ac:dyDescent="0.25">
      <c r="D442674" t="s">
        <v>725</v>
      </c>
    </row>
    <row r="442675" spans="4:4" x14ac:dyDescent="0.25">
      <c r="D442675" t="s">
        <v>725</v>
      </c>
    </row>
    <row r="442676" spans="4:4" x14ac:dyDescent="0.25">
      <c r="D442676" t="s">
        <v>725</v>
      </c>
    </row>
    <row r="442677" spans="4:4" x14ac:dyDescent="0.25">
      <c r="D442677" t="s">
        <v>725</v>
      </c>
    </row>
    <row r="442678" spans="4:4" x14ac:dyDescent="0.25">
      <c r="D442678" t="s">
        <v>1</v>
      </c>
    </row>
    <row r="442679" spans="4:4" x14ac:dyDescent="0.25">
      <c r="D442679" t="s">
        <v>725</v>
      </c>
    </row>
    <row r="442680" spans="4:4" x14ac:dyDescent="0.25">
      <c r="D442680" t="s">
        <v>725</v>
      </c>
    </row>
    <row r="442681" spans="4:4" x14ac:dyDescent="0.25">
      <c r="D442681" t="s">
        <v>725</v>
      </c>
    </row>
    <row r="442682" spans="4:4" x14ac:dyDescent="0.25">
      <c r="D442682" t="s">
        <v>725</v>
      </c>
    </row>
    <row r="442683" spans="4:4" x14ac:dyDescent="0.25">
      <c r="D442683" t="s">
        <v>725</v>
      </c>
    </row>
    <row r="442684" spans="4:4" x14ac:dyDescent="0.25">
      <c r="D442684" t="s">
        <v>725</v>
      </c>
    </row>
    <row r="442685" spans="4:4" x14ac:dyDescent="0.25">
      <c r="D442685" t="s">
        <v>725</v>
      </c>
    </row>
    <row r="442686" spans="4:4" x14ac:dyDescent="0.25">
      <c r="D442686" t="s">
        <v>725</v>
      </c>
    </row>
    <row r="442687" spans="4:4" x14ac:dyDescent="0.25">
      <c r="D442687" t="s">
        <v>725</v>
      </c>
    </row>
    <row r="442688" spans="4:4" x14ac:dyDescent="0.25">
      <c r="D442688" t="s">
        <v>1</v>
      </c>
    </row>
    <row r="442689" spans="4:4" x14ac:dyDescent="0.25">
      <c r="D442689" t="s">
        <v>1</v>
      </c>
    </row>
    <row r="442690" spans="4:4" x14ac:dyDescent="0.25">
      <c r="D442690" t="s">
        <v>725</v>
      </c>
    </row>
    <row r="442691" spans="4:4" x14ac:dyDescent="0.25">
      <c r="D442691" t="s">
        <v>1</v>
      </c>
    </row>
    <row r="442692" spans="4:4" x14ac:dyDescent="0.25">
      <c r="D442692" t="s">
        <v>725</v>
      </c>
    </row>
    <row r="442693" spans="4:4" x14ac:dyDescent="0.25">
      <c r="D442693" t="s">
        <v>725</v>
      </c>
    </row>
    <row r="442694" spans="4:4" x14ac:dyDescent="0.25">
      <c r="D442694" t="s">
        <v>725</v>
      </c>
    </row>
    <row r="442695" spans="4:4" x14ac:dyDescent="0.25">
      <c r="D442695" t="s">
        <v>725</v>
      </c>
    </row>
    <row r="442696" spans="4:4" x14ac:dyDescent="0.25">
      <c r="D442696" t="s">
        <v>725</v>
      </c>
    </row>
    <row r="442697" spans="4:4" x14ac:dyDescent="0.25">
      <c r="D442697" t="s">
        <v>725</v>
      </c>
    </row>
    <row r="442698" spans="4:4" x14ac:dyDescent="0.25">
      <c r="D442698" t="s">
        <v>725</v>
      </c>
    </row>
    <row r="442699" spans="4:4" x14ac:dyDescent="0.25">
      <c r="D442699" t="s">
        <v>725</v>
      </c>
    </row>
    <row r="442700" spans="4:4" x14ac:dyDescent="0.25">
      <c r="D442700" t="s">
        <v>724</v>
      </c>
    </row>
    <row r="442701" spans="4:4" x14ac:dyDescent="0.25">
      <c r="D442701" t="s">
        <v>1</v>
      </c>
    </row>
    <row r="442702" spans="4:4" x14ac:dyDescent="0.25">
      <c r="D442702" t="s">
        <v>1</v>
      </c>
    </row>
    <row r="442703" spans="4:4" x14ac:dyDescent="0.25">
      <c r="D442703" t="s">
        <v>725</v>
      </c>
    </row>
    <row r="442704" spans="4:4" x14ac:dyDescent="0.25">
      <c r="D442704" t="s">
        <v>725</v>
      </c>
    </row>
    <row r="442705" spans="4:4" x14ac:dyDescent="0.25">
      <c r="D442705" t="s">
        <v>725</v>
      </c>
    </row>
    <row r="442706" spans="4:4" x14ac:dyDescent="0.25">
      <c r="D442706" t="s">
        <v>725</v>
      </c>
    </row>
    <row r="442707" spans="4:4" x14ac:dyDescent="0.25">
      <c r="D442707" t="s">
        <v>725</v>
      </c>
    </row>
    <row r="442708" spans="4:4" x14ac:dyDescent="0.25">
      <c r="D442708" t="s">
        <v>725</v>
      </c>
    </row>
    <row r="442709" spans="4:4" x14ac:dyDescent="0.25">
      <c r="D442709" t="s">
        <v>725</v>
      </c>
    </row>
    <row r="442710" spans="4:4" x14ac:dyDescent="0.25">
      <c r="D442710" t="s">
        <v>725</v>
      </c>
    </row>
    <row r="442711" spans="4:4" x14ac:dyDescent="0.25">
      <c r="D442711" t="s">
        <v>1</v>
      </c>
    </row>
    <row r="442712" spans="4:4" x14ac:dyDescent="0.25">
      <c r="D442712" t="s">
        <v>725</v>
      </c>
    </row>
    <row r="442713" spans="4:4" x14ac:dyDescent="0.25">
      <c r="D442713" t="s">
        <v>725</v>
      </c>
    </row>
    <row r="442714" spans="4:4" x14ac:dyDescent="0.25">
      <c r="D442714" t="s">
        <v>1</v>
      </c>
    </row>
    <row r="442715" spans="4:4" x14ac:dyDescent="0.25">
      <c r="D442715" t="s">
        <v>1</v>
      </c>
    </row>
    <row r="442716" spans="4:4" x14ac:dyDescent="0.25">
      <c r="D442716" t="s">
        <v>725</v>
      </c>
    </row>
    <row r="442717" spans="4:4" x14ac:dyDescent="0.25">
      <c r="D442717" t="s">
        <v>1</v>
      </c>
    </row>
    <row r="442718" spans="4:4" x14ac:dyDescent="0.25">
      <c r="D442718" t="s">
        <v>725</v>
      </c>
    </row>
    <row r="442719" spans="4:4" x14ac:dyDescent="0.25">
      <c r="D442719" t="s">
        <v>1</v>
      </c>
    </row>
    <row r="442720" spans="4:4" x14ac:dyDescent="0.25">
      <c r="D442720" t="s">
        <v>725</v>
      </c>
    </row>
    <row r="442721" spans="4:4" x14ac:dyDescent="0.25">
      <c r="D442721" t="s">
        <v>725</v>
      </c>
    </row>
    <row r="442722" spans="4:4" x14ac:dyDescent="0.25">
      <c r="D442722" t="s">
        <v>725</v>
      </c>
    </row>
    <row r="442723" spans="4:4" x14ac:dyDescent="0.25">
      <c r="D442723" t="s">
        <v>1</v>
      </c>
    </row>
    <row r="442724" spans="4:4" x14ac:dyDescent="0.25">
      <c r="D442724" t="s">
        <v>1</v>
      </c>
    </row>
    <row r="442725" spans="4:4" x14ac:dyDescent="0.25">
      <c r="D442725" t="s">
        <v>725</v>
      </c>
    </row>
    <row r="442726" spans="4:4" x14ac:dyDescent="0.25">
      <c r="D442726" t="s">
        <v>1</v>
      </c>
    </row>
    <row r="442727" spans="4:4" x14ac:dyDescent="0.25">
      <c r="D442727" t="s">
        <v>1</v>
      </c>
    </row>
    <row r="442728" spans="4:4" x14ac:dyDescent="0.25">
      <c r="D442728" t="s">
        <v>1</v>
      </c>
    </row>
    <row r="442729" spans="4:4" x14ac:dyDescent="0.25">
      <c r="D442729" t="s">
        <v>725</v>
      </c>
    </row>
    <row r="442730" spans="4:4" x14ac:dyDescent="0.25">
      <c r="D442730" t="s">
        <v>1</v>
      </c>
    </row>
    <row r="442731" spans="4:4" x14ac:dyDescent="0.25">
      <c r="D442731" t="s">
        <v>1</v>
      </c>
    </row>
    <row r="442732" spans="4:4" x14ac:dyDescent="0.25">
      <c r="D442732" t="s">
        <v>724</v>
      </c>
    </row>
    <row r="442733" spans="4:4" x14ac:dyDescent="0.25">
      <c r="D442733" t="s">
        <v>724</v>
      </c>
    </row>
    <row r="442734" spans="4:4" x14ac:dyDescent="0.25">
      <c r="D442734" t="s">
        <v>725</v>
      </c>
    </row>
    <row r="442735" spans="4:4" x14ac:dyDescent="0.25">
      <c r="D442735" t="s">
        <v>725</v>
      </c>
    </row>
    <row r="442736" spans="4:4" x14ac:dyDescent="0.25">
      <c r="D442736" t="s">
        <v>1</v>
      </c>
    </row>
    <row r="442737" spans="4:4" x14ac:dyDescent="0.25">
      <c r="D442737" t="s">
        <v>1</v>
      </c>
    </row>
    <row r="442738" spans="4:4" x14ac:dyDescent="0.25">
      <c r="D442738" t="s">
        <v>1</v>
      </c>
    </row>
    <row r="442739" spans="4:4" x14ac:dyDescent="0.25">
      <c r="D442739" t="s">
        <v>1</v>
      </c>
    </row>
    <row r="442740" spans="4:4" x14ac:dyDescent="0.25">
      <c r="D442740" t="s">
        <v>1</v>
      </c>
    </row>
    <row r="442741" spans="4:4" x14ac:dyDescent="0.25">
      <c r="D442741" t="s">
        <v>725</v>
      </c>
    </row>
    <row r="442742" spans="4:4" x14ac:dyDescent="0.25">
      <c r="D442742" t="s">
        <v>725</v>
      </c>
    </row>
    <row r="442743" spans="4:4" x14ac:dyDescent="0.25">
      <c r="D442743" t="s">
        <v>725</v>
      </c>
    </row>
    <row r="442744" spans="4:4" x14ac:dyDescent="0.25">
      <c r="D442744" t="s">
        <v>1</v>
      </c>
    </row>
    <row r="442745" spans="4:4" x14ac:dyDescent="0.25">
      <c r="D442745" t="s">
        <v>1</v>
      </c>
    </row>
    <row r="442746" spans="4:4" x14ac:dyDescent="0.25">
      <c r="D442746" t="s">
        <v>725</v>
      </c>
    </row>
    <row r="442747" spans="4:4" x14ac:dyDescent="0.25">
      <c r="D442747" t="s">
        <v>725</v>
      </c>
    </row>
    <row r="442748" spans="4:4" x14ac:dyDescent="0.25">
      <c r="D442748" t="s">
        <v>1</v>
      </c>
    </row>
    <row r="442749" spans="4:4" x14ac:dyDescent="0.25">
      <c r="D442749" t="s">
        <v>725</v>
      </c>
    </row>
    <row r="442750" spans="4:4" x14ac:dyDescent="0.25">
      <c r="D442750" t="s">
        <v>724</v>
      </c>
    </row>
    <row r="442751" spans="4:4" x14ac:dyDescent="0.25">
      <c r="D442751" t="s">
        <v>1</v>
      </c>
    </row>
    <row r="442752" spans="4:4" x14ac:dyDescent="0.25">
      <c r="D442752" t="s">
        <v>1</v>
      </c>
    </row>
    <row r="442753" spans="4:4" x14ac:dyDescent="0.25">
      <c r="D442753" t="s">
        <v>1</v>
      </c>
    </row>
    <row r="442754" spans="4:4" x14ac:dyDescent="0.25">
      <c r="D442754" t="s">
        <v>724</v>
      </c>
    </row>
    <row r="442755" spans="4:4" x14ac:dyDescent="0.25">
      <c r="D442755" t="s">
        <v>1</v>
      </c>
    </row>
    <row r="442756" spans="4:4" x14ac:dyDescent="0.25">
      <c r="D442756" t="s">
        <v>1</v>
      </c>
    </row>
    <row r="442757" spans="4:4" x14ac:dyDescent="0.25">
      <c r="D442757" t="s">
        <v>725</v>
      </c>
    </row>
    <row r="442758" spans="4:4" x14ac:dyDescent="0.25">
      <c r="D442758" t="s">
        <v>725</v>
      </c>
    </row>
    <row r="442759" spans="4:4" x14ac:dyDescent="0.25">
      <c r="D442759" t="s">
        <v>725</v>
      </c>
    </row>
    <row r="442760" spans="4:4" x14ac:dyDescent="0.25">
      <c r="D442760" t="s">
        <v>725</v>
      </c>
    </row>
    <row r="442761" spans="4:4" x14ac:dyDescent="0.25">
      <c r="D442761" t="s">
        <v>725</v>
      </c>
    </row>
    <row r="442762" spans="4:4" x14ac:dyDescent="0.25">
      <c r="D442762" t="s">
        <v>1</v>
      </c>
    </row>
    <row r="442763" spans="4:4" x14ac:dyDescent="0.25">
      <c r="D442763" t="s">
        <v>1</v>
      </c>
    </row>
    <row r="442764" spans="4:4" x14ac:dyDescent="0.25">
      <c r="D442764" t="s">
        <v>1</v>
      </c>
    </row>
    <row r="442765" spans="4:4" x14ac:dyDescent="0.25">
      <c r="D442765" t="s">
        <v>1</v>
      </c>
    </row>
    <row r="442766" spans="4:4" x14ac:dyDescent="0.25">
      <c r="D442766" t="s">
        <v>1</v>
      </c>
    </row>
    <row r="442767" spans="4:4" x14ac:dyDescent="0.25">
      <c r="D442767" t="s">
        <v>1</v>
      </c>
    </row>
    <row r="442768" spans="4:4" x14ac:dyDescent="0.25">
      <c r="D442768" t="s">
        <v>724</v>
      </c>
    </row>
    <row r="442769" spans="4:4" x14ac:dyDescent="0.25">
      <c r="D442769" t="s">
        <v>1</v>
      </c>
    </row>
    <row r="442770" spans="4:4" x14ac:dyDescent="0.25">
      <c r="D442770" t="s">
        <v>725</v>
      </c>
    </row>
    <row r="442771" spans="4:4" x14ac:dyDescent="0.25">
      <c r="D442771" t="s">
        <v>725</v>
      </c>
    </row>
    <row r="442772" spans="4:4" x14ac:dyDescent="0.25">
      <c r="D442772" t="s">
        <v>724</v>
      </c>
    </row>
    <row r="442773" spans="4:4" x14ac:dyDescent="0.25">
      <c r="D442773" t="s">
        <v>724</v>
      </c>
    </row>
    <row r="442774" spans="4:4" x14ac:dyDescent="0.25">
      <c r="D442774" t="s">
        <v>1</v>
      </c>
    </row>
    <row r="442775" spans="4:4" x14ac:dyDescent="0.25">
      <c r="D442775" t="s">
        <v>1</v>
      </c>
    </row>
    <row r="442776" spans="4:4" x14ac:dyDescent="0.25">
      <c r="D442776" t="s">
        <v>1</v>
      </c>
    </row>
    <row r="442777" spans="4:4" x14ac:dyDescent="0.25">
      <c r="D442777" t="s">
        <v>725</v>
      </c>
    </row>
    <row r="442778" spans="4:4" x14ac:dyDescent="0.25">
      <c r="D442778" t="s">
        <v>725</v>
      </c>
    </row>
    <row r="442779" spans="4:4" x14ac:dyDescent="0.25">
      <c r="D442779" t="s">
        <v>725</v>
      </c>
    </row>
    <row r="442780" spans="4:4" x14ac:dyDescent="0.25">
      <c r="D442780" t="s">
        <v>725</v>
      </c>
    </row>
    <row r="442781" spans="4:4" x14ac:dyDescent="0.25">
      <c r="D442781" t="s">
        <v>725</v>
      </c>
    </row>
    <row r="442782" spans="4:4" x14ac:dyDescent="0.25">
      <c r="D442782" t="s">
        <v>725</v>
      </c>
    </row>
    <row r="442783" spans="4:4" x14ac:dyDescent="0.25">
      <c r="D442783" t="s">
        <v>725</v>
      </c>
    </row>
    <row r="442784" spans="4:4" x14ac:dyDescent="0.25">
      <c r="D442784" t="s">
        <v>725</v>
      </c>
    </row>
    <row r="442785" spans="4:4" x14ac:dyDescent="0.25">
      <c r="D442785" t="s">
        <v>725</v>
      </c>
    </row>
    <row r="442786" spans="4:4" x14ac:dyDescent="0.25">
      <c r="D442786" t="s">
        <v>725</v>
      </c>
    </row>
    <row r="442787" spans="4:4" x14ac:dyDescent="0.25">
      <c r="D442787" t="s">
        <v>725</v>
      </c>
    </row>
    <row r="442788" spans="4:4" x14ac:dyDescent="0.25">
      <c r="D442788" t="s">
        <v>725</v>
      </c>
    </row>
    <row r="442789" spans="4:4" x14ac:dyDescent="0.25">
      <c r="D442789" t="s">
        <v>725</v>
      </c>
    </row>
    <row r="442790" spans="4:4" x14ac:dyDescent="0.25">
      <c r="D442790" t="s">
        <v>724</v>
      </c>
    </row>
    <row r="442791" spans="4:4" x14ac:dyDescent="0.25">
      <c r="D442791" t="s">
        <v>1</v>
      </c>
    </row>
    <row r="442792" spans="4:4" x14ac:dyDescent="0.25">
      <c r="D442792" t="s">
        <v>724</v>
      </c>
    </row>
    <row r="442793" spans="4:4" x14ac:dyDescent="0.25">
      <c r="D442793" t="s">
        <v>724</v>
      </c>
    </row>
    <row r="442794" spans="4:4" x14ac:dyDescent="0.25">
      <c r="D442794" t="s">
        <v>725</v>
      </c>
    </row>
    <row r="442795" spans="4:4" x14ac:dyDescent="0.25">
      <c r="D442795" t="s">
        <v>1</v>
      </c>
    </row>
    <row r="442796" spans="4:4" x14ac:dyDescent="0.25">
      <c r="D442796" t="s">
        <v>1</v>
      </c>
    </row>
    <row r="442797" spans="4:4" x14ac:dyDescent="0.25">
      <c r="D442797" t="s">
        <v>725</v>
      </c>
    </row>
    <row r="442798" spans="4:4" x14ac:dyDescent="0.25">
      <c r="D442798" t="s">
        <v>725</v>
      </c>
    </row>
    <row r="442799" spans="4:4" x14ac:dyDescent="0.25">
      <c r="D442799" t="s">
        <v>1</v>
      </c>
    </row>
    <row r="442800" spans="4:4" x14ac:dyDescent="0.25">
      <c r="D442800" t="s">
        <v>725</v>
      </c>
    </row>
    <row r="442801" spans="4:4" x14ac:dyDescent="0.25">
      <c r="D442801" t="s">
        <v>725</v>
      </c>
    </row>
    <row r="442802" spans="4:4" x14ac:dyDescent="0.25">
      <c r="D442802" t="s">
        <v>1</v>
      </c>
    </row>
    <row r="442803" spans="4:4" x14ac:dyDescent="0.25">
      <c r="D442803" t="s">
        <v>1</v>
      </c>
    </row>
    <row r="442804" spans="4:4" x14ac:dyDescent="0.25">
      <c r="D442804" t="s">
        <v>1</v>
      </c>
    </row>
    <row r="442805" spans="4:4" x14ac:dyDescent="0.25">
      <c r="D442805" t="s">
        <v>725</v>
      </c>
    </row>
    <row r="442806" spans="4:4" x14ac:dyDescent="0.25">
      <c r="D442806" t="s">
        <v>1</v>
      </c>
    </row>
    <row r="442807" spans="4:4" x14ac:dyDescent="0.25">
      <c r="D442807" t="s">
        <v>725</v>
      </c>
    </row>
    <row r="442808" spans="4:4" x14ac:dyDescent="0.25">
      <c r="D442808" t="s">
        <v>1</v>
      </c>
    </row>
    <row r="442809" spans="4:4" x14ac:dyDescent="0.25">
      <c r="D442809" t="s">
        <v>1</v>
      </c>
    </row>
    <row r="442810" spans="4:4" x14ac:dyDescent="0.25">
      <c r="D442810" t="s">
        <v>1</v>
      </c>
    </row>
    <row r="442811" spans="4:4" x14ac:dyDescent="0.25">
      <c r="D442811" t="s">
        <v>1</v>
      </c>
    </row>
    <row r="442812" spans="4:4" x14ac:dyDescent="0.25">
      <c r="D442812" t="s">
        <v>1</v>
      </c>
    </row>
    <row r="442813" spans="4:4" x14ac:dyDescent="0.25">
      <c r="D442813" t="s">
        <v>1</v>
      </c>
    </row>
    <row r="442814" spans="4:4" x14ac:dyDescent="0.25">
      <c r="D442814" t="s">
        <v>1</v>
      </c>
    </row>
    <row r="442815" spans="4:4" x14ac:dyDescent="0.25">
      <c r="D442815" t="s">
        <v>1</v>
      </c>
    </row>
    <row r="442816" spans="4:4" x14ac:dyDescent="0.25">
      <c r="D442816" t="s">
        <v>1</v>
      </c>
    </row>
    <row r="442817" spans="4:4" x14ac:dyDescent="0.25">
      <c r="D442817" t="s">
        <v>1</v>
      </c>
    </row>
    <row r="442818" spans="4:4" x14ac:dyDescent="0.25">
      <c r="D442818" t="s">
        <v>1</v>
      </c>
    </row>
    <row r="442819" spans="4:4" x14ac:dyDescent="0.25">
      <c r="D442819" t="s">
        <v>1</v>
      </c>
    </row>
    <row r="442820" spans="4:4" x14ac:dyDescent="0.25">
      <c r="D442820" t="s">
        <v>1</v>
      </c>
    </row>
    <row r="442821" spans="4:4" x14ac:dyDescent="0.25">
      <c r="D442821" t="s">
        <v>1</v>
      </c>
    </row>
    <row r="442822" spans="4:4" x14ac:dyDescent="0.25">
      <c r="D442822" t="s">
        <v>1</v>
      </c>
    </row>
    <row r="442823" spans="4:4" x14ac:dyDescent="0.25">
      <c r="D442823" t="s">
        <v>725</v>
      </c>
    </row>
    <row r="442824" spans="4:4" x14ac:dyDescent="0.25">
      <c r="D442824" t="s">
        <v>725</v>
      </c>
    </row>
    <row r="442825" spans="4:4" x14ac:dyDescent="0.25">
      <c r="D442825" t="s">
        <v>725</v>
      </c>
    </row>
    <row r="442826" spans="4:4" x14ac:dyDescent="0.25">
      <c r="D442826" t="s">
        <v>725</v>
      </c>
    </row>
    <row r="442827" spans="4:4" x14ac:dyDescent="0.25">
      <c r="D442827" t="s">
        <v>725</v>
      </c>
    </row>
    <row r="442828" spans="4:4" x14ac:dyDescent="0.25">
      <c r="D442828" t="s">
        <v>1</v>
      </c>
    </row>
    <row r="442829" spans="4:4" x14ac:dyDescent="0.25">
      <c r="D442829" t="s">
        <v>725</v>
      </c>
    </row>
    <row r="442830" spans="4:4" x14ac:dyDescent="0.25">
      <c r="D442830" t="s">
        <v>1</v>
      </c>
    </row>
    <row r="442831" spans="4:4" x14ac:dyDescent="0.25">
      <c r="D442831" t="s">
        <v>725</v>
      </c>
    </row>
    <row r="442832" spans="4:4" x14ac:dyDescent="0.25">
      <c r="D442832" t="s">
        <v>1</v>
      </c>
    </row>
    <row r="442833" spans="4:4" x14ac:dyDescent="0.25">
      <c r="D442833" t="s">
        <v>1</v>
      </c>
    </row>
    <row r="442834" spans="4:4" x14ac:dyDescent="0.25">
      <c r="D442834" t="s">
        <v>725</v>
      </c>
    </row>
    <row r="442835" spans="4:4" x14ac:dyDescent="0.25">
      <c r="D442835" t="s">
        <v>725</v>
      </c>
    </row>
    <row r="442836" spans="4:4" x14ac:dyDescent="0.25">
      <c r="D442836" t="s">
        <v>1</v>
      </c>
    </row>
    <row r="442837" spans="4:4" x14ac:dyDescent="0.25">
      <c r="D442837" t="s">
        <v>1</v>
      </c>
    </row>
    <row r="442838" spans="4:4" x14ac:dyDescent="0.25">
      <c r="D442838" t="s">
        <v>725</v>
      </c>
    </row>
    <row r="442839" spans="4:4" x14ac:dyDescent="0.25">
      <c r="D442839" t="s">
        <v>725</v>
      </c>
    </row>
    <row r="442840" spans="4:4" x14ac:dyDescent="0.25">
      <c r="D442840" t="s">
        <v>1</v>
      </c>
    </row>
    <row r="442841" spans="4:4" x14ac:dyDescent="0.25">
      <c r="D442841" t="s">
        <v>725</v>
      </c>
    </row>
    <row r="442842" spans="4:4" x14ac:dyDescent="0.25">
      <c r="D442842" t="s">
        <v>1</v>
      </c>
    </row>
    <row r="442843" spans="4:4" x14ac:dyDescent="0.25">
      <c r="D442843" t="s">
        <v>725</v>
      </c>
    </row>
    <row r="442844" spans="4:4" x14ac:dyDescent="0.25">
      <c r="D442844" t="s">
        <v>1</v>
      </c>
    </row>
    <row r="442845" spans="4:4" x14ac:dyDescent="0.25">
      <c r="D442845" t="s">
        <v>725</v>
      </c>
    </row>
    <row r="442846" spans="4:4" x14ac:dyDescent="0.25">
      <c r="D442846" t="s">
        <v>725</v>
      </c>
    </row>
    <row r="442847" spans="4:4" x14ac:dyDescent="0.25">
      <c r="D442847" t="s">
        <v>725</v>
      </c>
    </row>
    <row r="442848" spans="4:4" x14ac:dyDescent="0.25">
      <c r="D442848" t="s">
        <v>725</v>
      </c>
    </row>
    <row r="442849" spans="4:4" x14ac:dyDescent="0.25">
      <c r="D442849" t="s">
        <v>1</v>
      </c>
    </row>
    <row r="442850" spans="4:4" x14ac:dyDescent="0.25">
      <c r="D442850" t="s">
        <v>725</v>
      </c>
    </row>
    <row r="442851" spans="4:4" x14ac:dyDescent="0.25">
      <c r="D442851" t="s">
        <v>725</v>
      </c>
    </row>
    <row r="442852" spans="4:4" x14ac:dyDescent="0.25">
      <c r="D442852" t="s">
        <v>1</v>
      </c>
    </row>
    <row r="442853" spans="4:4" x14ac:dyDescent="0.25">
      <c r="D442853" t="s">
        <v>725</v>
      </c>
    </row>
    <row r="442854" spans="4:4" x14ac:dyDescent="0.25">
      <c r="D442854" t="s">
        <v>725</v>
      </c>
    </row>
    <row r="442855" spans="4:4" x14ac:dyDescent="0.25">
      <c r="D442855" t="s">
        <v>1</v>
      </c>
    </row>
    <row r="442856" spans="4:4" x14ac:dyDescent="0.25">
      <c r="D442856" t="s">
        <v>725</v>
      </c>
    </row>
    <row r="442857" spans="4:4" x14ac:dyDescent="0.25">
      <c r="D442857" t="s">
        <v>725</v>
      </c>
    </row>
    <row r="442858" spans="4:4" x14ac:dyDescent="0.25">
      <c r="D442858" t="s">
        <v>1</v>
      </c>
    </row>
    <row r="442859" spans="4:4" x14ac:dyDescent="0.25">
      <c r="D442859" t="s">
        <v>1</v>
      </c>
    </row>
    <row r="442860" spans="4:4" x14ac:dyDescent="0.25">
      <c r="D442860" t="s">
        <v>725</v>
      </c>
    </row>
    <row r="442861" spans="4:4" x14ac:dyDescent="0.25">
      <c r="D442861" t="s">
        <v>725</v>
      </c>
    </row>
    <row r="442862" spans="4:4" x14ac:dyDescent="0.25">
      <c r="D442862" t="s">
        <v>725</v>
      </c>
    </row>
    <row r="442863" spans="4:4" x14ac:dyDescent="0.25">
      <c r="D442863" t="s">
        <v>1</v>
      </c>
    </row>
    <row r="442864" spans="4:4" x14ac:dyDescent="0.25">
      <c r="D442864" t="s">
        <v>725</v>
      </c>
    </row>
    <row r="442865" spans="4:4" x14ac:dyDescent="0.25">
      <c r="D442865" t="s">
        <v>725</v>
      </c>
    </row>
    <row r="442866" spans="4:4" x14ac:dyDescent="0.25">
      <c r="D442866" t="s">
        <v>1</v>
      </c>
    </row>
    <row r="442867" spans="4:4" x14ac:dyDescent="0.25">
      <c r="D442867" t="s">
        <v>725</v>
      </c>
    </row>
    <row r="442868" spans="4:4" x14ac:dyDescent="0.25">
      <c r="D442868" t="s">
        <v>725</v>
      </c>
    </row>
    <row r="442869" spans="4:4" x14ac:dyDescent="0.25">
      <c r="D442869" t="s">
        <v>725</v>
      </c>
    </row>
    <row r="442870" spans="4:4" x14ac:dyDescent="0.25">
      <c r="D442870" t="s">
        <v>725</v>
      </c>
    </row>
    <row r="442871" spans="4:4" x14ac:dyDescent="0.25">
      <c r="D442871" t="s">
        <v>725</v>
      </c>
    </row>
    <row r="442872" spans="4:4" x14ac:dyDescent="0.25">
      <c r="D442872" t="s">
        <v>1</v>
      </c>
    </row>
    <row r="442873" spans="4:4" x14ac:dyDescent="0.25">
      <c r="D442873" t="s">
        <v>1</v>
      </c>
    </row>
    <row r="442874" spans="4:4" x14ac:dyDescent="0.25">
      <c r="D442874" t="s">
        <v>1</v>
      </c>
    </row>
    <row r="442875" spans="4:4" x14ac:dyDescent="0.25">
      <c r="D442875" t="s">
        <v>725</v>
      </c>
    </row>
    <row r="442876" spans="4:4" x14ac:dyDescent="0.25">
      <c r="D442876" t="s">
        <v>1</v>
      </c>
    </row>
    <row r="442877" spans="4:4" x14ac:dyDescent="0.25">
      <c r="D442877" t="s">
        <v>725</v>
      </c>
    </row>
    <row r="442878" spans="4:4" x14ac:dyDescent="0.25">
      <c r="D442878" t="s">
        <v>725</v>
      </c>
    </row>
    <row r="442879" spans="4:4" x14ac:dyDescent="0.25">
      <c r="D442879" t="s">
        <v>1</v>
      </c>
    </row>
    <row r="442880" spans="4:4" x14ac:dyDescent="0.25">
      <c r="D442880" t="s">
        <v>1</v>
      </c>
    </row>
    <row r="442881" spans="4:4" x14ac:dyDescent="0.25">
      <c r="D442881" t="s">
        <v>1</v>
      </c>
    </row>
    <row r="442882" spans="4:4" x14ac:dyDescent="0.25">
      <c r="D442882" t="s">
        <v>725</v>
      </c>
    </row>
    <row r="442883" spans="4:4" x14ac:dyDescent="0.25">
      <c r="D442883" t="s">
        <v>1</v>
      </c>
    </row>
    <row r="442884" spans="4:4" x14ac:dyDescent="0.25">
      <c r="D442884" t="s">
        <v>725</v>
      </c>
    </row>
    <row r="442885" spans="4:4" x14ac:dyDescent="0.25">
      <c r="D442885" t="s">
        <v>1</v>
      </c>
    </row>
    <row r="442886" spans="4:4" x14ac:dyDescent="0.25">
      <c r="D442886" t="s">
        <v>1</v>
      </c>
    </row>
    <row r="442887" spans="4:4" x14ac:dyDescent="0.25">
      <c r="D442887" t="s">
        <v>1</v>
      </c>
    </row>
    <row r="442888" spans="4:4" x14ac:dyDescent="0.25">
      <c r="D442888" t="s">
        <v>725</v>
      </c>
    </row>
    <row r="442889" spans="4:4" x14ac:dyDescent="0.25">
      <c r="D442889" t="s">
        <v>725</v>
      </c>
    </row>
    <row r="442890" spans="4:4" x14ac:dyDescent="0.25">
      <c r="D442890" t="s">
        <v>1</v>
      </c>
    </row>
    <row r="442891" spans="4:4" x14ac:dyDescent="0.25">
      <c r="D442891" t="s">
        <v>725</v>
      </c>
    </row>
    <row r="442892" spans="4:4" x14ac:dyDescent="0.25">
      <c r="D442892" t="s">
        <v>1</v>
      </c>
    </row>
    <row r="442893" spans="4:4" x14ac:dyDescent="0.25">
      <c r="D442893" t="s">
        <v>1</v>
      </c>
    </row>
    <row r="442894" spans="4:4" x14ac:dyDescent="0.25">
      <c r="D442894" t="s">
        <v>1</v>
      </c>
    </row>
    <row r="442895" spans="4:4" x14ac:dyDescent="0.25">
      <c r="D442895" t="s">
        <v>1</v>
      </c>
    </row>
    <row r="442896" spans="4:4" x14ac:dyDescent="0.25">
      <c r="D442896" t="s">
        <v>1</v>
      </c>
    </row>
    <row r="442897" spans="4:4" x14ac:dyDescent="0.25">
      <c r="D442897" t="s">
        <v>1</v>
      </c>
    </row>
    <row r="442898" spans="4:4" x14ac:dyDescent="0.25">
      <c r="D442898" t="s">
        <v>725</v>
      </c>
    </row>
    <row r="442899" spans="4:4" x14ac:dyDescent="0.25">
      <c r="D442899" t="s">
        <v>1</v>
      </c>
    </row>
    <row r="442900" spans="4:4" x14ac:dyDescent="0.25">
      <c r="D442900" t="s">
        <v>1</v>
      </c>
    </row>
    <row r="442901" spans="4:4" x14ac:dyDescent="0.25">
      <c r="D442901" t="s">
        <v>725</v>
      </c>
    </row>
    <row r="442902" spans="4:4" x14ac:dyDescent="0.25">
      <c r="D442902" t="s">
        <v>725</v>
      </c>
    </row>
    <row r="442903" spans="4:4" x14ac:dyDescent="0.25">
      <c r="D442903" t="s">
        <v>1</v>
      </c>
    </row>
    <row r="442904" spans="4:4" x14ac:dyDescent="0.25">
      <c r="D442904" t="s">
        <v>725</v>
      </c>
    </row>
    <row r="442905" spans="4:4" x14ac:dyDescent="0.25">
      <c r="D442905" t="s">
        <v>1</v>
      </c>
    </row>
    <row r="442906" spans="4:4" x14ac:dyDescent="0.25">
      <c r="D442906" t="s">
        <v>1</v>
      </c>
    </row>
    <row r="442907" spans="4:4" x14ac:dyDescent="0.25">
      <c r="D442907" t="s">
        <v>1</v>
      </c>
    </row>
    <row r="442908" spans="4:4" x14ac:dyDescent="0.25">
      <c r="D442908" t="s">
        <v>1</v>
      </c>
    </row>
    <row r="442909" spans="4:4" x14ac:dyDescent="0.25">
      <c r="D442909" t="s">
        <v>1</v>
      </c>
    </row>
    <row r="442910" spans="4:4" x14ac:dyDescent="0.25">
      <c r="D442910" t="s">
        <v>1</v>
      </c>
    </row>
    <row r="442911" spans="4:4" x14ac:dyDescent="0.25">
      <c r="D442911" t="s">
        <v>1</v>
      </c>
    </row>
    <row r="442912" spans="4:4" x14ac:dyDescent="0.25">
      <c r="D442912" t="s">
        <v>1</v>
      </c>
    </row>
    <row r="442913" spans="4:4" x14ac:dyDescent="0.25">
      <c r="D442913" t="s">
        <v>725</v>
      </c>
    </row>
    <row r="442914" spans="4:4" x14ac:dyDescent="0.25">
      <c r="D442914" t="s">
        <v>1</v>
      </c>
    </row>
    <row r="442915" spans="4:4" x14ac:dyDescent="0.25">
      <c r="D442915" t="s">
        <v>1</v>
      </c>
    </row>
    <row r="442916" spans="4:4" x14ac:dyDescent="0.25">
      <c r="D442916" t="s">
        <v>1</v>
      </c>
    </row>
    <row r="442917" spans="4:4" x14ac:dyDescent="0.25">
      <c r="D442917" t="s">
        <v>1</v>
      </c>
    </row>
    <row r="442918" spans="4:4" x14ac:dyDescent="0.25">
      <c r="D442918" t="s">
        <v>1</v>
      </c>
    </row>
    <row r="442919" spans="4:4" x14ac:dyDescent="0.25">
      <c r="D442919" t="s">
        <v>1</v>
      </c>
    </row>
    <row r="442920" spans="4:4" x14ac:dyDescent="0.25">
      <c r="D442920" t="s">
        <v>1</v>
      </c>
    </row>
    <row r="442921" spans="4:4" x14ac:dyDescent="0.25">
      <c r="D442921" t="s">
        <v>1</v>
      </c>
    </row>
    <row r="442922" spans="4:4" x14ac:dyDescent="0.25">
      <c r="D442922" t="s">
        <v>1</v>
      </c>
    </row>
    <row r="442923" spans="4:4" x14ac:dyDescent="0.25">
      <c r="D442923" t="s">
        <v>1</v>
      </c>
    </row>
    <row r="442924" spans="4:4" x14ac:dyDescent="0.25">
      <c r="D442924" t="s">
        <v>725</v>
      </c>
    </row>
    <row r="442925" spans="4:4" x14ac:dyDescent="0.25">
      <c r="D442925" t="s">
        <v>725</v>
      </c>
    </row>
    <row r="442926" spans="4:4" x14ac:dyDescent="0.25">
      <c r="D442926" t="s">
        <v>1</v>
      </c>
    </row>
    <row r="442927" spans="4:4" x14ac:dyDescent="0.25">
      <c r="D442927" t="s">
        <v>1</v>
      </c>
    </row>
    <row r="442928" spans="4:4" x14ac:dyDescent="0.25">
      <c r="D442928" t="s">
        <v>1</v>
      </c>
    </row>
    <row r="442929" spans="4:4" x14ac:dyDescent="0.25">
      <c r="D442929" t="s">
        <v>1</v>
      </c>
    </row>
    <row r="442930" spans="4:4" x14ac:dyDescent="0.25">
      <c r="D442930" t="s">
        <v>1</v>
      </c>
    </row>
    <row r="442931" spans="4:4" x14ac:dyDescent="0.25">
      <c r="D442931" t="s">
        <v>1</v>
      </c>
    </row>
    <row r="442932" spans="4:4" x14ac:dyDescent="0.25">
      <c r="D442932" t="s">
        <v>725</v>
      </c>
    </row>
    <row r="442933" spans="4:4" x14ac:dyDescent="0.25">
      <c r="D442933" t="s">
        <v>64</v>
      </c>
    </row>
    <row r="442934" spans="4:4" x14ac:dyDescent="0.25">
      <c r="D442934" t="s">
        <v>64</v>
      </c>
    </row>
    <row r="442935" spans="4:4" x14ac:dyDescent="0.25">
      <c r="D442935" t="s">
        <v>64</v>
      </c>
    </row>
    <row r="458739" spans="4:4" x14ac:dyDescent="0.25">
      <c r="D458739" s="28">
        <v>43868.538206018522</v>
      </c>
    </row>
    <row r="458740" spans="4:4" x14ac:dyDescent="0.25">
      <c r="D458740" s="28">
        <v>43869.047118055554</v>
      </c>
    </row>
    <row r="458741" spans="4:4" x14ac:dyDescent="0.25">
      <c r="D458741" t="s">
        <v>719</v>
      </c>
    </row>
    <row r="458742" spans="4:4" x14ac:dyDescent="0.25">
      <c r="D458742" t="s">
        <v>727</v>
      </c>
    </row>
    <row r="458743" spans="4:4" x14ac:dyDescent="0.25">
      <c r="D458743">
        <v>100</v>
      </c>
    </row>
    <row r="458744" spans="4:4" x14ac:dyDescent="0.25">
      <c r="D458744">
        <v>43969</v>
      </c>
    </row>
    <row r="458745" spans="4:4" x14ac:dyDescent="0.25">
      <c r="D458745" t="b">
        <v>1</v>
      </c>
    </row>
    <row r="458746" spans="4:4" x14ac:dyDescent="0.25">
      <c r="D458746" s="28">
        <v>43869.047129629631</v>
      </c>
    </row>
    <row r="458747" spans="4:4" x14ac:dyDescent="0.25">
      <c r="D458747" t="s">
        <v>728</v>
      </c>
    </row>
    <row r="458750" spans="4:4" x14ac:dyDescent="0.25">
      <c r="D458750" t="s">
        <v>721</v>
      </c>
    </row>
    <row r="458752" spans="4:4" x14ac:dyDescent="0.25">
      <c r="D458752">
        <v>51.54150390625</v>
      </c>
    </row>
    <row r="458753" spans="4:4" x14ac:dyDescent="0.25">
      <c r="D458753">
        <v>-6.01043701171875E-2</v>
      </c>
    </row>
    <row r="458754" spans="4:4" x14ac:dyDescent="0.25">
      <c r="D458754" t="s">
        <v>722</v>
      </c>
    </row>
    <row r="458755" spans="4:4" x14ac:dyDescent="0.25">
      <c r="D458755" t="s">
        <v>57</v>
      </c>
    </row>
    <row r="458756" spans="4:4" x14ac:dyDescent="0.25">
      <c r="D458756" t="s">
        <v>729</v>
      </c>
    </row>
    <row r="458757" spans="4:4" x14ac:dyDescent="0.25">
      <c r="D458757" s="1">
        <v>42867</v>
      </c>
    </row>
    <row r="458758" spans="4:4" x14ac:dyDescent="0.25">
      <c r="D458758" t="s">
        <v>12</v>
      </c>
    </row>
    <row r="458759" spans="4:4" x14ac:dyDescent="0.25">
      <c r="D458759" t="s">
        <v>672</v>
      </c>
    </row>
    <row r="458760" spans="4:4" x14ac:dyDescent="0.25">
      <c r="D458760" t="s">
        <v>730</v>
      </c>
    </row>
    <row r="458761" spans="4:4" x14ac:dyDescent="0.25">
      <c r="D458761" t="s">
        <v>731</v>
      </c>
    </row>
    <row r="458762" spans="4:4" x14ac:dyDescent="0.25">
      <c r="D458762" t="s">
        <v>59</v>
      </c>
    </row>
    <row r="458763" spans="4:4" x14ac:dyDescent="0.25">
      <c r="D458763" t="s">
        <v>60</v>
      </c>
    </row>
    <row r="458764" spans="4:4" x14ac:dyDescent="0.25">
      <c r="D458764" t="s">
        <v>725</v>
      </c>
    </row>
    <row r="458765" spans="4:4" x14ac:dyDescent="0.25">
      <c r="D458765" t="s">
        <v>724</v>
      </c>
    </row>
    <row r="458766" spans="4:4" x14ac:dyDescent="0.25">
      <c r="D458766" t="s">
        <v>725</v>
      </c>
    </row>
    <row r="458767" spans="4:4" x14ac:dyDescent="0.25">
      <c r="D458767" t="s">
        <v>724</v>
      </c>
    </row>
    <row r="458768" spans="4:4" x14ac:dyDescent="0.25">
      <c r="D458768" t="s">
        <v>725</v>
      </c>
    </row>
    <row r="458769" spans="4:4" x14ac:dyDescent="0.25">
      <c r="D458769" t="s">
        <v>725</v>
      </c>
    </row>
    <row r="458770" spans="4:4" x14ac:dyDescent="0.25">
      <c r="D458770" t="s">
        <v>724</v>
      </c>
    </row>
    <row r="458771" spans="4:4" x14ac:dyDescent="0.25">
      <c r="D458771" t="s">
        <v>724</v>
      </c>
    </row>
    <row r="458772" spans="4:4" x14ac:dyDescent="0.25">
      <c r="D458772" t="s">
        <v>724</v>
      </c>
    </row>
    <row r="458773" spans="4:4" x14ac:dyDescent="0.25">
      <c r="D458773" t="s">
        <v>724</v>
      </c>
    </row>
    <row r="458774" spans="4:4" x14ac:dyDescent="0.25">
      <c r="D458774" t="s">
        <v>724</v>
      </c>
    </row>
    <row r="458775" spans="4:4" x14ac:dyDescent="0.25">
      <c r="D458775" t="s">
        <v>724</v>
      </c>
    </row>
    <row r="458776" spans="4:4" x14ac:dyDescent="0.25">
      <c r="D458776" t="s">
        <v>725</v>
      </c>
    </row>
    <row r="458777" spans="4:4" x14ac:dyDescent="0.25">
      <c r="D458777" t="s">
        <v>724</v>
      </c>
    </row>
    <row r="458778" spans="4:4" x14ac:dyDescent="0.25">
      <c r="D458778" t="s">
        <v>725</v>
      </c>
    </row>
    <row r="458779" spans="4:4" x14ac:dyDescent="0.25">
      <c r="D458779" t="s">
        <v>725</v>
      </c>
    </row>
    <row r="458780" spans="4:4" x14ac:dyDescent="0.25">
      <c r="D458780" t="s">
        <v>725</v>
      </c>
    </row>
    <row r="458781" spans="4:4" x14ac:dyDescent="0.25">
      <c r="D458781" t="s">
        <v>725</v>
      </c>
    </row>
    <row r="458782" spans="4:4" x14ac:dyDescent="0.25">
      <c r="D458782" t="s">
        <v>725</v>
      </c>
    </row>
    <row r="458783" spans="4:4" x14ac:dyDescent="0.25">
      <c r="D458783" t="s">
        <v>725</v>
      </c>
    </row>
    <row r="458784" spans="4:4" x14ac:dyDescent="0.25">
      <c r="D458784" t="s">
        <v>725</v>
      </c>
    </row>
    <row r="458785" spans="4:4" x14ac:dyDescent="0.25">
      <c r="D458785" t="s">
        <v>1</v>
      </c>
    </row>
    <row r="458786" spans="4:4" x14ac:dyDescent="0.25">
      <c r="D458786" t="s">
        <v>724</v>
      </c>
    </row>
    <row r="458787" spans="4:4" x14ac:dyDescent="0.25">
      <c r="D458787" t="s">
        <v>1</v>
      </c>
    </row>
    <row r="458788" spans="4:4" x14ac:dyDescent="0.25">
      <c r="D458788" t="s">
        <v>725</v>
      </c>
    </row>
    <row r="458789" spans="4:4" x14ac:dyDescent="0.25">
      <c r="D458789" t="s">
        <v>1</v>
      </c>
    </row>
    <row r="458790" spans="4:4" x14ac:dyDescent="0.25">
      <c r="D458790" t="s">
        <v>724</v>
      </c>
    </row>
    <row r="458791" spans="4:4" x14ac:dyDescent="0.25">
      <c r="D458791" t="s">
        <v>1</v>
      </c>
    </row>
    <row r="458792" spans="4:4" x14ac:dyDescent="0.25">
      <c r="D458792" t="s">
        <v>725</v>
      </c>
    </row>
    <row r="458793" spans="4:4" x14ac:dyDescent="0.25">
      <c r="D458793" t="s">
        <v>1</v>
      </c>
    </row>
    <row r="458794" spans="4:4" x14ac:dyDescent="0.25">
      <c r="D458794" t="s">
        <v>724</v>
      </c>
    </row>
    <row r="458795" spans="4:4" x14ac:dyDescent="0.25">
      <c r="D458795" t="s">
        <v>1</v>
      </c>
    </row>
    <row r="458796" spans="4:4" x14ac:dyDescent="0.25">
      <c r="D458796" t="s">
        <v>1</v>
      </c>
    </row>
    <row r="458797" spans="4:4" x14ac:dyDescent="0.25">
      <c r="D458797" t="s">
        <v>725</v>
      </c>
    </row>
    <row r="458798" spans="4:4" x14ac:dyDescent="0.25">
      <c r="D458798" t="s">
        <v>724</v>
      </c>
    </row>
    <row r="458799" spans="4:4" x14ac:dyDescent="0.25">
      <c r="D458799" t="s">
        <v>725</v>
      </c>
    </row>
    <row r="458800" spans="4:4" x14ac:dyDescent="0.25">
      <c r="D458800" t="s">
        <v>725</v>
      </c>
    </row>
    <row r="458801" spans="4:4" x14ac:dyDescent="0.25">
      <c r="D458801" t="s">
        <v>725</v>
      </c>
    </row>
    <row r="458802" spans="4:4" x14ac:dyDescent="0.25">
      <c r="D458802" t="s">
        <v>725</v>
      </c>
    </row>
    <row r="458803" spans="4:4" x14ac:dyDescent="0.25">
      <c r="D458803" t="s">
        <v>1</v>
      </c>
    </row>
    <row r="458804" spans="4:4" x14ac:dyDescent="0.25">
      <c r="D458804" t="s">
        <v>1</v>
      </c>
    </row>
    <row r="458805" spans="4:4" x14ac:dyDescent="0.25">
      <c r="D458805" t="s">
        <v>725</v>
      </c>
    </row>
    <row r="458806" spans="4:4" x14ac:dyDescent="0.25">
      <c r="D458806" t="s">
        <v>725</v>
      </c>
    </row>
    <row r="458807" spans="4:4" x14ac:dyDescent="0.25">
      <c r="D458807" t="s">
        <v>1</v>
      </c>
    </row>
    <row r="458808" spans="4:4" x14ac:dyDescent="0.25">
      <c r="D458808" t="s">
        <v>1</v>
      </c>
    </row>
    <row r="458809" spans="4:4" x14ac:dyDescent="0.25">
      <c r="D458809" t="s">
        <v>1</v>
      </c>
    </row>
    <row r="458810" spans="4:4" x14ac:dyDescent="0.25">
      <c r="D458810" t="s">
        <v>725</v>
      </c>
    </row>
    <row r="458811" spans="4:4" x14ac:dyDescent="0.25">
      <c r="D458811" t="s">
        <v>724</v>
      </c>
    </row>
    <row r="458812" spans="4:4" x14ac:dyDescent="0.25">
      <c r="D458812" t="s">
        <v>1</v>
      </c>
    </row>
    <row r="458813" spans="4:4" x14ac:dyDescent="0.25">
      <c r="D458813" t="s">
        <v>1</v>
      </c>
    </row>
    <row r="458814" spans="4:4" x14ac:dyDescent="0.25">
      <c r="D458814" t="s">
        <v>1</v>
      </c>
    </row>
    <row r="458815" spans="4:4" x14ac:dyDescent="0.25">
      <c r="D458815" t="s">
        <v>725</v>
      </c>
    </row>
    <row r="458816" spans="4:4" x14ac:dyDescent="0.25">
      <c r="D458816" t="s">
        <v>725</v>
      </c>
    </row>
    <row r="458817" spans="4:4" x14ac:dyDescent="0.25">
      <c r="D458817" t="s">
        <v>725</v>
      </c>
    </row>
    <row r="458818" spans="4:4" x14ac:dyDescent="0.25">
      <c r="D458818" t="s">
        <v>1</v>
      </c>
    </row>
    <row r="458819" spans="4:4" x14ac:dyDescent="0.25">
      <c r="D458819" t="s">
        <v>725</v>
      </c>
    </row>
    <row r="458820" spans="4:4" x14ac:dyDescent="0.25">
      <c r="D458820" t="s">
        <v>725</v>
      </c>
    </row>
    <row r="458821" spans="4:4" x14ac:dyDescent="0.25">
      <c r="D458821" t="s">
        <v>725</v>
      </c>
    </row>
    <row r="458822" spans="4:4" x14ac:dyDescent="0.25">
      <c r="D458822" t="s">
        <v>724</v>
      </c>
    </row>
    <row r="458823" spans="4:4" x14ac:dyDescent="0.25">
      <c r="D458823" t="s">
        <v>725</v>
      </c>
    </row>
    <row r="458824" spans="4:4" x14ac:dyDescent="0.25">
      <c r="D458824" t="s">
        <v>725</v>
      </c>
    </row>
    <row r="458825" spans="4:4" x14ac:dyDescent="0.25">
      <c r="D458825" t="s">
        <v>724</v>
      </c>
    </row>
    <row r="458826" spans="4:4" x14ac:dyDescent="0.25">
      <c r="D458826" t="s">
        <v>725</v>
      </c>
    </row>
    <row r="458827" spans="4:4" x14ac:dyDescent="0.25">
      <c r="D458827" t="s">
        <v>725</v>
      </c>
    </row>
    <row r="458828" spans="4:4" x14ac:dyDescent="0.25">
      <c r="D458828" t="s">
        <v>725</v>
      </c>
    </row>
    <row r="458829" spans="4:4" x14ac:dyDescent="0.25">
      <c r="D458829" t="s">
        <v>725</v>
      </c>
    </row>
    <row r="458830" spans="4:4" x14ac:dyDescent="0.25">
      <c r="D458830" t="s">
        <v>725</v>
      </c>
    </row>
    <row r="458831" spans="4:4" x14ac:dyDescent="0.25">
      <c r="D458831" t="s">
        <v>724</v>
      </c>
    </row>
    <row r="458832" spans="4:4" x14ac:dyDescent="0.25">
      <c r="D458832" t="s">
        <v>725</v>
      </c>
    </row>
    <row r="458833" spans="4:4" x14ac:dyDescent="0.25">
      <c r="D458833" t="s">
        <v>724</v>
      </c>
    </row>
    <row r="458834" spans="4:4" x14ac:dyDescent="0.25">
      <c r="D458834" t="s">
        <v>1</v>
      </c>
    </row>
    <row r="458835" spans="4:4" x14ac:dyDescent="0.25">
      <c r="D458835" t="s">
        <v>725</v>
      </c>
    </row>
    <row r="458836" spans="4:4" x14ac:dyDescent="0.25">
      <c r="D458836" t="s">
        <v>725</v>
      </c>
    </row>
    <row r="458837" spans="4:4" x14ac:dyDescent="0.25">
      <c r="D458837" t="s">
        <v>725</v>
      </c>
    </row>
    <row r="458838" spans="4:4" x14ac:dyDescent="0.25">
      <c r="D458838" t="s">
        <v>725</v>
      </c>
    </row>
    <row r="458839" spans="4:4" x14ac:dyDescent="0.25">
      <c r="D458839" t="s">
        <v>725</v>
      </c>
    </row>
    <row r="458840" spans="4:4" x14ac:dyDescent="0.25">
      <c r="D458840" t="s">
        <v>724</v>
      </c>
    </row>
    <row r="458841" spans="4:4" x14ac:dyDescent="0.25">
      <c r="D458841" t="s">
        <v>1</v>
      </c>
    </row>
    <row r="458842" spans="4:4" x14ac:dyDescent="0.25">
      <c r="D458842" t="s">
        <v>724</v>
      </c>
    </row>
    <row r="458843" spans="4:4" x14ac:dyDescent="0.25">
      <c r="D458843" t="s">
        <v>724</v>
      </c>
    </row>
    <row r="458844" spans="4:4" x14ac:dyDescent="0.25">
      <c r="D458844" t="s">
        <v>724</v>
      </c>
    </row>
    <row r="458845" spans="4:4" x14ac:dyDescent="0.25">
      <c r="D458845" t="s">
        <v>725</v>
      </c>
    </row>
    <row r="458846" spans="4:4" x14ac:dyDescent="0.25">
      <c r="D458846" t="s">
        <v>725</v>
      </c>
    </row>
    <row r="458847" spans="4:4" x14ac:dyDescent="0.25">
      <c r="D458847" t="s">
        <v>1</v>
      </c>
    </row>
    <row r="458848" spans="4:4" x14ac:dyDescent="0.25">
      <c r="D458848" t="s">
        <v>725</v>
      </c>
    </row>
    <row r="458849" spans="4:4" x14ac:dyDescent="0.25">
      <c r="D458849" t="s">
        <v>725</v>
      </c>
    </row>
    <row r="458850" spans="4:4" x14ac:dyDescent="0.25">
      <c r="D458850" t="s">
        <v>725</v>
      </c>
    </row>
    <row r="458851" spans="4:4" x14ac:dyDescent="0.25">
      <c r="D458851" t="s">
        <v>725</v>
      </c>
    </row>
    <row r="458852" spans="4:4" x14ac:dyDescent="0.25">
      <c r="D458852" t="s">
        <v>725</v>
      </c>
    </row>
    <row r="458853" spans="4:4" x14ac:dyDescent="0.25">
      <c r="D458853" t="s">
        <v>1</v>
      </c>
    </row>
    <row r="458854" spans="4:4" x14ac:dyDescent="0.25">
      <c r="D458854" t="s">
        <v>724</v>
      </c>
    </row>
    <row r="458855" spans="4:4" x14ac:dyDescent="0.25">
      <c r="D458855" t="s">
        <v>725</v>
      </c>
    </row>
    <row r="458856" spans="4:4" x14ac:dyDescent="0.25">
      <c r="D458856" t="s">
        <v>725</v>
      </c>
    </row>
    <row r="458857" spans="4:4" x14ac:dyDescent="0.25">
      <c r="D458857" t="s">
        <v>725</v>
      </c>
    </row>
    <row r="458858" spans="4:4" x14ac:dyDescent="0.25">
      <c r="D458858" t="s">
        <v>724</v>
      </c>
    </row>
    <row r="458859" spans="4:4" x14ac:dyDescent="0.25">
      <c r="D458859" t="s">
        <v>725</v>
      </c>
    </row>
    <row r="458860" spans="4:4" x14ac:dyDescent="0.25">
      <c r="D458860" t="s">
        <v>725</v>
      </c>
    </row>
    <row r="458861" spans="4:4" x14ac:dyDescent="0.25">
      <c r="D458861" t="s">
        <v>724</v>
      </c>
    </row>
    <row r="458862" spans="4:4" x14ac:dyDescent="0.25">
      <c r="D458862" t="s">
        <v>725</v>
      </c>
    </row>
    <row r="458863" spans="4:4" x14ac:dyDescent="0.25">
      <c r="D458863" t="s">
        <v>725</v>
      </c>
    </row>
    <row r="458864" spans="4:4" x14ac:dyDescent="0.25">
      <c r="D458864" t="s">
        <v>725</v>
      </c>
    </row>
    <row r="458865" spans="4:4" x14ac:dyDescent="0.25">
      <c r="D458865" t="s">
        <v>725</v>
      </c>
    </row>
    <row r="458866" spans="4:4" x14ac:dyDescent="0.25">
      <c r="D458866" t="s">
        <v>724</v>
      </c>
    </row>
    <row r="458867" spans="4:4" x14ac:dyDescent="0.25">
      <c r="D458867" t="s">
        <v>725</v>
      </c>
    </row>
    <row r="458868" spans="4:4" x14ac:dyDescent="0.25">
      <c r="D458868" t="s">
        <v>724</v>
      </c>
    </row>
    <row r="458869" spans="4:4" x14ac:dyDescent="0.25">
      <c r="D458869" t="s">
        <v>725</v>
      </c>
    </row>
    <row r="458870" spans="4:4" x14ac:dyDescent="0.25">
      <c r="D458870" t="s">
        <v>725</v>
      </c>
    </row>
    <row r="458871" spans="4:4" x14ac:dyDescent="0.25">
      <c r="D458871" t="s">
        <v>725</v>
      </c>
    </row>
    <row r="458872" spans="4:4" x14ac:dyDescent="0.25">
      <c r="D458872" t="s">
        <v>725</v>
      </c>
    </row>
    <row r="458873" spans="4:4" x14ac:dyDescent="0.25">
      <c r="D458873" t="s">
        <v>725</v>
      </c>
    </row>
    <row r="458874" spans="4:4" x14ac:dyDescent="0.25">
      <c r="D458874" t="s">
        <v>725</v>
      </c>
    </row>
    <row r="458875" spans="4:4" x14ac:dyDescent="0.25">
      <c r="D458875" t="s">
        <v>725</v>
      </c>
    </row>
    <row r="458876" spans="4:4" x14ac:dyDescent="0.25">
      <c r="D458876" t="s">
        <v>725</v>
      </c>
    </row>
    <row r="458877" spans="4:4" x14ac:dyDescent="0.25">
      <c r="D458877" t="s">
        <v>725</v>
      </c>
    </row>
    <row r="458878" spans="4:4" x14ac:dyDescent="0.25">
      <c r="D458878" t="s">
        <v>724</v>
      </c>
    </row>
    <row r="458879" spans="4:4" x14ac:dyDescent="0.25">
      <c r="D458879" t="s">
        <v>1</v>
      </c>
    </row>
    <row r="458880" spans="4:4" x14ac:dyDescent="0.25">
      <c r="D458880" t="s">
        <v>1</v>
      </c>
    </row>
    <row r="458881" spans="4:4" x14ac:dyDescent="0.25">
      <c r="D458881" t="s">
        <v>725</v>
      </c>
    </row>
    <row r="458882" spans="4:4" x14ac:dyDescent="0.25">
      <c r="D458882" t="s">
        <v>1</v>
      </c>
    </row>
    <row r="458883" spans="4:4" x14ac:dyDescent="0.25">
      <c r="D458883" t="s">
        <v>725</v>
      </c>
    </row>
    <row r="458884" spans="4:4" x14ac:dyDescent="0.25">
      <c r="D458884" t="s">
        <v>725</v>
      </c>
    </row>
    <row r="458885" spans="4:4" x14ac:dyDescent="0.25">
      <c r="D458885" t="s">
        <v>725</v>
      </c>
    </row>
    <row r="458886" spans="4:4" x14ac:dyDescent="0.25">
      <c r="D458886" t="s">
        <v>725</v>
      </c>
    </row>
    <row r="458887" spans="4:4" x14ac:dyDescent="0.25">
      <c r="D458887" t="s">
        <v>1</v>
      </c>
    </row>
    <row r="458888" spans="4:4" x14ac:dyDescent="0.25">
      <c r="D458888" t="s">
        <v>725</v>
      </c>
    </row>
    <row r="458889" spans="4:4" x14ac:dyDescent="0.25">
      <c r="D458889" t="s">
        <v>725</v>
      </c>
    </row>
    <row r="458890" spans="4:4" x14ac:dyDescent="0.25">
      <c r="D458890" t="s">
        <v>1</v>
      </c>
    </row>
    <row r="458891" spans="4:4" x14ac:dyDescent="0.25">
      <c r="D458891" t="s">
        <v>724</v>
      </c>
    </row>
    <row r="458892" spans="4:4" x14ac:dyDescent="0.25">
      <c r="D458892" t="s">
        <v>1</v>
      </c>
    </row>
    <row r="458893" spans="4:4" x14ac:dyDescent="0.25">
      <c r="D458893" t="s">
        <v>725</v>
      </c>
    </row>
    <row r="458894" spans="4:4" x14ac:dyDescent="0.25">
      <c r="D458894" t="s">
        <v>1</v>
      </c>
    </row>
    <row r="458895" spans="4:4" x14ac:dyDescent="0.25">
      <c r="D458895" t="s">
        <v>725</v>
      </c>
    </row>
    <row r="458896" spans="4:4" x14ac:dyDescent="0.25">
      <c r="D458896" t="s">
        <v>725</v>
      </c>
    </row>
    <row r="458897" spans="4:4" x14ac:dyDescent="0.25">
      <c r="D458897" t="s">
        <v>1</v>
      </c>
    </row>
    <row r="458898" spans="4:4" x14ac:dyDescent="0.25">
      <c r="D458898" t="s">
        <v>725</v>
      </c>
    </row>
    <row r="458899" spans="4:4" x14ac:dyDescent="0.25">
      <c r="D458899" t="s">
        <v>725</v>
      </c>
    </row>
    <row r="458900" spans="4:4" x14ac:dyDescent="0.25">
      <c r="D458900" t="s">
        <v>724</v>
      </c>
    </row>
    <row r="458901" spans="4:4" x14ac:dyDescent="0.25">
      <c r="D458901" t="s">
        <v>725</v>
      </c>
    </row>
    <row r="458902" spans="4:4" x14ac:dyDescent="0.25">
      <c r="D458902" t="s">
        <v>725</v>
      </c>
    </row>
    <row r="458903" spans="4:4" x14ac:dyDescent="0.25">
      <c r="D458903" t="s">
        <v>1</v>
      </c>
    </row>
    <row r="458904" spans="4:4" x14ac:dyDescent="0.25">
      <c r="D458904" t="s">
        <v>725</v>
      </c>
    </row>
    <row r="458905" spans="4:4" x14ac:dyDescent="0.25">
      <c r="D458905" t="s">
        <v>725</v>
      </c>
    </row>
    <row r="458906" spans="4:4" x14ac:dyDescent="0.25">
      <c r="D458906" t="s">
        <v>725</v>
      </c>
    </row>
    <row r="458907" spans="4:4" x14ac:dyDescent="0.25">
      <c r="D458907" t="s">
        <v>1</v>
      </c>
    </row>
    <row r="458908" spans="4:4" x14ac:dyDescent="0.25">
      <c r="D458908" t="s">
        <v>725</v>
      </c>
    </row>
    <row r="458909" spans="4:4" x14ac:dyDescent="0.25">
      <c r="D458909" t="s">
        <v>725</v>
      </c>
    </row>
    <row r="458910" spans="4:4" x14ac:dyDescent="0.25">
      <c r="D458910" t="s">
        <v>725</v>
      </c>
    </row>
    <row r="458911" spans="4:4" x14ac:dyDescent="0.25">
      <c r="D458911" t="s">
        <v>1</v>
      </c>
    </row>
    <row r="458912" spans="4:4" x14ac:dyDescent="0.25">
      <c r="D458912" t="s">
        <v>725</v>
      </c>
    </row>
    <row r="458913" spans="4:4" x14ac:dyDescent="0.25">
      <c r="D458913" t="s">
        <v>725</v>
      </c>
    </row>
    <row r="458914" spans="4:4" x14ac:dyDescent="0.25">
      <c r="D458914" t="s">
        <v>1</v>
      </c>
    </row>
    <row r="458915" spans="4:4" x14ac:dyDescent="0.25">
      <c r="D458915" t="s">
        <v>725</v>
      </c>
    </row>
    <row r="458916" spans="4:4" x14ac:dyDescent="0.25">
      <c r="D458916" t="s">
        <v>1</v>
      </c>
    </row>
    <row r="458917" spans="4:4" x14ac:dyDescent="0.25">
      <c r="D458917" t="s">
        <v>725</v>
      </c>
    </row>
    <row r="458918" spans="4:4" x14ac:dyDescent="0.25">
      <c r="D458918" t="s">
        <v>725</v>
      </c>
    </row>
    <row r="458919" spans="4:4" x14ac:dyDescent="0.25">
      <c r="D458919" t="s">
        <v>725</v>
      </c>
    </row>
    <row r="458920" spans="4:4" x14ac:dyDescent="0.25">
      <c r="D458920" t="s">
        <v>725</v>
      </c>
    </row>
    <row r="458921" spans="4:4" x14ac:dyDescent="0.25">
      <c r="D458921" t="s">
        <v>1</v>
      </c>
    </row>
    <row r="458922" spans="4:4" x14ac:dyDescent="0.25">
      <c r="D458922" t="s">
        <v>1</v>
      </c>
    </row>
    <row r="458923" spans="4:4" x14ac:dyDescent="0.25">
      <c r="D458923" t="s">
        <v>1</v>
      </c>
    </row>
    <row r="458924" spans="4:4" x14ac:dyDescent="0.25">
      <c r="D458924" t="s">
        <v>725</v>
      </c>
    </row>
    <row r="458925" spans="4:4" x14ac:dyDescent="0.25">
      <c r="D458925" t="s">
        <v>1</v>
      </c>
    </row>
    <row r="458926" spans="4:4" x14ac:dyDescent="0.25">
      <c r="D458926" t="s">
        <v>725</v>
      </c>
    </row>
    <row r="458927" spans="4:4" x14ac:dyDescent="0.25">
      <c r="D458927" t="s">
        <v>725</v>
      </c>
    </row>
    <row r="458928" spans="4:4" x14ac:dyDescent="0.25">
      <c r="D458928" t="s">
        <v>725</v>
      </c>
    </row>
    <row r="458929" spans="4:4" x14ac:dyDescent="0.25">
      <c r="D458929" t="s">
        <v>1</v>
      </c>
    </row>
    <row r="458930" spans="4:4" x14ac:dyDescent="0.25">
      <c r="D458930" t="s">
        <v>1</v>
      </c>
    </row>
    <row r="458931" spans="4:4" x14ac:dyDescent="0.25">
      <c r="D458931" t="s">
        <v>1</v>
      </c>
    </row>
    <row r="458932" spans="4:4" x14ac:dyDescent="0.25">
      <c r="D458932" t="s">
        <v>725</v>
      </c>
    </row>
    <row r="458933" spans="4:4" x14ac:dyDescent="0.25">
      <c r="D458933" t="s">
        <v>725</v>
      </c>
    </row>
    <row r="458934" spans="4:4" x14ac:dyDescent="0.25">
      <c r="D458934" t="s">
        <v>725</v>
      </c>
    </row>
    <row r="458935" spans="4:4" x14ac:dyDescent="0.25">
      <c r="D458935" t="s">
        <v>725</v>
      </c>
    </row>
    <row r="458936" spans="4:4" x14ac:dyDescent="0.25">
      <c r="D458936" t="s">
        <v>725</v>
      </c>
    </row>
    <row r="458937" spans="4:4" x14ac:dyDescent="0.25">
      <c r="D458937" t="s">
        <v>1</v>
      </c>
    </row>
    <row r="458938" spans="4:4" x14ac:dyDescent="0.25">
      <c r="D458938" t="s">
        <v>1</v>
      </c>
    </row>
    <row r="458939" spans="4:4" x14ac:dyDescent="0.25">
      <c r="D458939" t="s">
        <v>725</v>
      </c>
    </row>
    <row r="458940" spans="4:4" x14ac:dyDescent="0.25">
      <c r="D458940" t="s">
        <v>1</v>
      </c>
    </row>
    <row r="458941" spans="4:4" x14ac:dyDescent="0.25">
      <c r="D458941" t="s">
        <v>1</v>
      </c>
    </row>
    <row r="458942" spans="4:4" x14ac:dyDescent="0.25">
      <c r="D458942" t="s">
        <v>725</v>
      </c>
    </row>
    <row r="458943" spans="4:4" x14ac:dyDescent="0.25">
      <c r="D458943" t="s">
        <v>725</v>
      </c>
    </row>
    <row r="458944" spans="4:4" x14ac:dyDescent="0.25">
      <c r="D458944" t="s">
        <v>725</v>
      </c>
    </row>
    <row r="458945" spans="4:4" x14ac:dyDescent="0.25">
      <c r="D458945" t="s">
        <v>724</v>
      </c>
    </row>
    <row r="458946" spans="4:4" x14ac:dyDescent="0.25">
      <c r="D458946" t="s">
        <v>1</v>
      </c>
    </row>
    <row r="458947" spans="4:4" x14ac:dyDescent="0.25">
      <c r="D458947" t="s">
        <v>1</v>
      </c>
    </row>
    <row r="458948" spans="4:4" x14ac:dyDescent="0.25">
      <c r="D458948" t="s">
        <v>725</v>
      </c>
    </row>
    <row r="458949" spans="4:4" x14ac:dyDescent="0.25">
      <c r="D458949" t="s">
        <v>725</v>
      </c>
    </row>
    <row r="458950" spans="4:4" x14ac:dyDescent="0.25">
      <c r="D458950" t="s">
        <v>725</v>
      </c>
    </row>
    <row r="458951" spans="4:4" x14ac:dyDescent="0.25">
      <c r="D458951" t="s">
        <v>1</v>
      </c>
    </row>
    <row r="458952" spans="4:4" x14ac:dyDescent="0.25">
      <c r="D458952" t="s">
        <v>725</v>
      </c>
    </row>
    <row r="458953" spans="4:4" x14ac:dyDescent="0.25">
      <c r="D458953" t="s">
        <v>725</v>
      </c>
    </row>
    <row r="458954" spans="4:4" x14ac:dyDescent="0.25">
      <c r="D458954" t="s">
        <v>725</v>
      </c>
    </row>
    <row r="458955" spans="4:4" x14ac:dyDescent="0.25">
      <c r="D458955" t="s">
        <v>725</v>
      </c>
    </row>
    <row r="458956" spans="4:4" x14ac:dyDescent="0.25">
      <c r="D458956" t="s">
        <v>1</v>
      </c>
    </row>
    <row r="458957" spans="4:4" x14ac:dyDescent="0.25">
      <c r="D458957" t="s">
        <v>725</v>
      </c>
    </row>
    <row r="458958" spans="4:4" x14ac:dyDescent="0.25">
      <c r="D458958" t="s">
        <v>725</v>
      </c>
    </row>
    <row r="458959" spans="4:4" x14ac:dyDescent="0.25">
      <c r="D458959" t="s">
        <v>1</v>
      </c>
    </row>
    <row r="458960" spans="4:4" x14ac:dyDescent="0.25">
      <c r="D458960" t="s">
        <v>725</v>
      </c>
    </row>
    <row r="458961" spans="4:4" x14ac:dyDescent="0.25">
      <c r="D458961" t="s">
        <v>725</v>
      </c>
    </row>
    <row r="458962" spans="4:4" x14ac:dyDescent="0.25">
      <c r="D458962" t="s">
        <v>1</v>
      </c>
    </row>
    <row r="458963" spans="4:4" x14ac:dyDescent="0.25">
      <c r="D458963" t="s">
        <v>724</v>
      </c>
    </row>
    <row r="458964" spans="4:4" x14ac:dyDescent="0.25">
      <c r="D458964" t="s">
        <v>1</v>
      </c>
    </row>
    <row r="458965" spans="4:4" x14ac:dyDescent="0.25">
      <c r="D458965" t="s">
        <v>725</v>
      </c>
    </row>
    <row r="458966" spans="4:4" x14ac:dyDescent="0.25">
      <c r="D458966" t="s">
        <v>725</v>
      </c>
    </row>
    <row r="458967" spans="4:4" x14ac:dyDescent="0.25">
      <c r="D458967" t="s">
        <v>725</v>
      </c>
    </row>
    <row r="458968" spans="4:4" x14ac:dyDescent="0.25">
      <c r="D458968" t="s">
        <v>725</v>
      </c>
    </row>
    <row r="458969" spans="4:4" x14ac:dyDescent="0.25">
      <c r="D458969" t="s">
        <v>725</v>
      </c>
    </row>
    <row r="458970" spans="4:4" x14ac:dyDescent="0.25">
      <c r="D458970" t="s">
        <v>725</v>
      </c>
    </row>
    <row r="458971" spans="4:4" x14ac:dyDescent="0.25">
      <c r="D458971" t="s">
        <v>725</v>
      </c>
    </row>
    <row r="458972" spans="4:4" x14ac:dyDescent="0.25">
      <c r="D458972" t="s">
        <v>1</v>
      </c>
    </row>
    <row r="458973" spans="4:4" x14ac:dyDescent="0.25">
      <c r="D458973" t="s">
        <v>725</v>
      </c>
    </row>
    <row r="458974" spans="4:4" x14ac:dyDescent="0.25">
      <c r="D458974" t="s">
        <v>725</v>
      </c>
    </row>
    <row r="458975" spans="4:4" x14ac:dyDescent="0.25">
      <c r="D458975" t="s">
        <v>1</v>
      </c>
    </row>
    <row r="458976" spans="4:4" x14ac:dyDescent="0.25">
      <c r="D458976" t="s">
        <v>725</v>
      </c>
    </row>
    <row r="458977" spans="4:4" x14ac:dyDescent="0.25">
      <c r="D458977" t="s">
        <v>725</v>
      </c>
    </row>
    <row r="458978" spans="4:4" x14ac:dyDescent="0.25">
      <c r="D458978" t="s">
        <v>1</v>
      </c>
    </row>
    <row r="458979" spans="4:4" x14ac:dyDescent="0.25">
      <c r="D458979" t="s">
        <v>725</v>
      </c>
    </row>
    <row r="458980" spans="4:4" x14ac:dyDescent="0.25">
      <c r="D458980" t="s">
        <v>1</v>
      </c>
    </row>
    <row r="458981" spans="4:4" x14ac:dyDescent="0.25">
      <c r="D458981" t="s">
        <v>725</v>
      </c>
    </row>
    <row r="458982" spans="4:4" x14ac:dyDescent="0.25">
      <c r="D458982" t="s">
        <v>725</v>
      </c>
    </row>
    <row r="458983" spans="4:4" x14ac:dyDescent="0.25">
      <c r="D458983" t="s">
        <v>725</v>
      </c>
    </row>
    <row r="458984" spans="4:4" x14ac:dyDescent="0.25">
      <c r="D458984" t="s">
        <v>725</v>
      </c>
    </row>
    <row r="458985" spans="4:4" x14ac:dyDescent="0.25">
      <c r="D458985" t="s">
        <v>725</v>
      </c>
    </row>
    <row r="458986" spans="4:4" x14ac:dyDescent="0.25">
      <c r="D458986" t="s">
        <v>725</v>
      </c>
    </row>
    <row r="458987" spans="4:4" x14ac:dyDescent="0.25">
      <c r="D458987" t="s">
        <v>1</v>
      </c>
    </row>
    <row r="458988" spans="4:4" x14ac:dyDescent="0.25">
      <c r="D458988" t="s">
        <v>724</v>
      </c>
    </row>
    <row r="458989" spans="4:4" x14ac:dyDescent="0.25">
      <c r="D458989" t="s">
        <v>725</v>
      </c>
    </row>
    <row r="458990" spans="4:4" x14ac:dyDescent="0.25">
      <c r="D458990" t="s">
        <v>1</v>
      </c>
    </row>
    <row r="458991" spans="4:4" x14ac:dyDescent="0.25">
      <c r="D458991" t="s">
        <v>725</v>
      </c>
    </row>
    <row r="458992" spans="4:4" x14ac:dyDescent="0.25">
      <c r="D458992" t="s">
        <v>724</v>
      </c>
    </row>
    <row r="458993" spans="4:4" x14ac:dyDescent="0.25">
      <c r="D458993" t="s">
        <v>1</v>
      </c>
    </row>
    <row r="458994" spans="4:4" x14ac:dyDescent="0.25">
      <c r="D458994" t="s">
        <v>1</v>
      </c>
    </row>
    <row r="458995" spans="4:4" x14ac:dyDescent="0.25">
      <c r="D458995" t="s">
        <v>1</v>
      </c>
    </row>
    <row r="458996" spans="4:4" x14ac:dyDescent="0.25">
      <c r="D458996" t="s">
        <v>1</v>
      </c>
    </row>
    <row r="458997" spans="4:4" x14ac:dyDescent="0.25">
      <c r="D458997" t="s">
        <v>725</v>
      </c>
    </row>
    <row r="458998" spans="4:4" x14ac:dyDescent="0.25">
      <c r="D458998" t="s">
        <v>725</v>
      </c>
    </row>
    <row r="458999" spans="4:4" x14ac:dyDescent="0.25">
      <c r="D458999" t="s">
        <v>1</v>
      </c>
    </row>
    <row r="459000" spans="4:4" x14ac:dyDescent="0.25">
      <c r="D459000" t="s">
        <v>1</v>
      </c>
    </row>
    <row r="459001" spans="4:4" x14ac:dyDescent="0.25">
      <c r="D459001" t="s">
        <v>725</v>
      </c>
    </row>
    <row r="459002" spans="4:4" x14ac:dyDescent="0.25">
      <c r="D459002" t="s">
        <v>725</v>
      </c>
    </row>
    <row r="459003" spans="4:4" x14ac:dyDescent="0.25">
      <c r="D459003" t="s">
        <v>724</v>
      </c>
    </row>
    <row r="459004" spans="4:4" x14ac:dyDescent="0.25">
      <c r="D459004" t="s">
        <v>725</v>
      </c>
    </row>
    <row r="459005" spans="4:4" x14ac:dyDescent="0.25">
      <c r="D459005" t="s">
        <v>725</v>
      </c>
    </row>
    <row r="459006" spans="4:4" x14ac:dyDescent="0.25">
      <c r="D459006" t="s">
        <v>1</v>
      </c>
    </row>
    <row r="459007" spans="4:4" x14ac:dyDescent="0.25">
      <c r="D459007" t="s">
        <v>1</v>
      </c>
    </row>
    <row r="459008" spans="4:4" x14ac:dyDescent="0.25">
      <c r="D459008" t="s">
        <v>725</v>
      </c>
    </row>
    <row r="459009" spans="4:4" x14ac:dyDescent="0.25">
      <c r="D459009" t="s">
        <v>1</v>
      </c>
    </row>
    <row r="459010" spans="4:4" x14ac:dyDescent="0.25">
      <c r="D459010" t="s">
        <v>724</v>
      </c>
    </row>
    <row r="459011" spans="4:4" x14ac:dyDescent="0.25">
      <c r="D459011" t="s">
        <v>1</v>
      </c>
    </row>
    <row r="459012" spans="4:4" x14ac:dyDescent="0.25">
      <c r="D459012" t="s">
        <v>725</v>
      </c>
    </row>
    <row r="459013" spans="4:4" x14ac:dyDescent="0.25">
      <c r="D459013" t="s">
        <v>724</v>
      </c>
    </row>
    <row r="459014" spans="4:4" x14ac:dyDescent="0.25">
      <c r="D459014" t="s">
        <v>724</v>
      </c>
    </row>
    <row r="459015" spans="4:4" x14ac:dyDescent="0.25">
      <c r="D459015" t="s">
        <v>1</v>
      </c>
    </row>
    <row r="459016" spans="4:4" x14ac:dyDescent="0.25">
      <c r="D459016" t="s">
        <v>1</v>
      </c>
    </row>
    <row r="459017" spans="4:4" x14ac:dyDescent="0.25">
      <c r="D459017" t="s">
        <v>1</v>
      </c>
    </row>
    <row r="459018" spans="4:4" x14ac:dyDescent="0.25">
      <c r="D459018" t="s">
        <v>724</v>
      </c>
    </row>
    <row r="459019" spans="4:4" x14ac:dyDescent="0.25">
      <c r="D459019" t="s">
        <v>1</v>
      </c>
    </row>
    <row r="459020" spans="4:4" x14ac:dyDescent="0.25">
      <c r="D459020" t="s">
        <v>724</v>
      </c>
    </row>
    <row r="459021" spans="4:4" x14ac:dyDescent="0.25">
      <c r="D459021" t="s">
        <v>725</v>
      </c>
    </row>
    <row r="459022" spans="4:4" x14ac:dyDescent="0.25">
      <c r="D459022" t="s">
        <v>724</v>
      </c>
    </row>
    <row r="459023" spans="4:4" x14ac:dyDescent="0.25">
      <c r="D459023" t="s">
        <v>725</v>
      </c>
    </row>
    <row r="459024" spans="4:4" x14ac:dyDescent="0.25">
      <c r="D459024" t="s">
        <v>724</v>
      </c>
    </row>
    <row r="459025" spans="4:4" x14ac:dyDescent="0.25">
      <c r="D459025" t="s">
        <v>1</v>
      </c>
    </row>
    <row r="459026" spans="4:4" x14ac:dyDescent="0.25">
      <c r="D459026" t="s">
        <v>725</v>
      </c>
    </row>
    <row r="459027" spans="4:4" x14ac:dyDescent="0.25">
      <c r="D459027" t="s">
        <v>724</v>
      </c>
    </row>
    <row r="459028" spans="4:4" x14ac:dyDescent="0.25">
      <c r="D459028" t="s">
        <v>725</v>
      </c>
    </row>
    <row r="459029" spans="4:4" x14ac:dyDescent="0.25">
      <c r="D459029" t="s">
        <v>725</v>
      </c>
    </row>
    <row r="459030" spans="4:4" x14ac:dyDescent="0.25">
      <c r="D459030" t="s">
        <v>1</v>
      </c>
    </row>
    <row r="459031" spans="4:4" x14ac:dyDescent="0.25">
      <c r="D459031" t="s">
        <v>725</v>
      </c>
    </row>
    <row r="459032" spans="4:4" x14ac:dyDescent="0.25">
      <c r="D459032" t="s">
        <v>725</v>
      </c>
    </row>
    <row r="459033" spans="4:4" x14ac:dyDescent="0.25">
      <c r="D459033" t="s">
        <v>1</v>
      </c>
    </row>
    <row r="459034" spans="4:4" x14ac:dyDescent="0.25">
      <c r="D459034" t="s">
        <v>725</v>
      </c>
    </row>
    <row r="459035" spans="4:4" x14ac:dyDescent="0.25">
      <c r="D459035" t="s">
        <v>725</v>
      </c>
    </row>
    <row r="459036" spans="4:4" x14ac:dyDescent="0.25">
      <c r="D459036" t="s">
        <v>725</v>
      </c>
    </row>
    <row r="459037" spans="4:4" x14ac:dyDescent="0.25">
      <c r="D459037" t="s">
        <v>725</v>
      </c>
    </row>
    <row r="459038" spans="4:4" x14ac:dyDescent="0.25">
      <c r="D459038" t="s">
        <v>725</v>
      </c>
    </row>
    <row r="459039" spans="4:4" x14ac:dyDescent="0.25">
      <c r="D459039" t="s">
        <v>1</v>
      </c>
    </row>
    <row r="459040" spans="4:4" x14ac:dyDescent="0.25">
      <c r="D459040" t="s">
        <v>725</v>
      </c>
    </row>
    <row r="459041" spans="4:4" x14ac:dyDescent="0.25">
      <c r="D459041" t="s">
        <v>725</v>
      </c>
    </row>
    <row r="459042" spans="4:4" x14ac:dyDescent="0.25">
      <c r="D459042" t="s">
        <v>725</v>
      </c>
    </row>
    <row r="459043" spans="4:4" x14ac:dyDescent="0.25">
      <c r="D459043" t="s">
        <v>1</v>
      </c>
    </row>
    <row r="459044" spans="4:4" x14ac:dyDescent="0.25">
      <c r="D459044" t="s">
        <v>725</v>
      </c>
    </row>
    <row r="459045" spans="4:4" x14ac:dyDescent="0.25">
      <c r="D459045" t="s">
        <v>725</v>
      </c>
    </row>
    <row r="459046" spans="4:4" x14ac:dyDescent="0.25">
      <c r="D459046" t="s">
        <v>725</v>
      </c>
    </row>
    <row r="459047" spans="4:4" x14ac:dyDescent="0.25">
      <c r="D459047" t="s">
        <v>1</v>
      </c>
    </row>
    <row r="459048" spans="4:4" x14ac:dyDescent="0.25">
      <c r="D459048" t="s">
        <v>725</v>
      </c>
    </row>
    <row r="459049" spans="4:4" x14ac:dyDescent="0.25">
      <c r="D459049" t="s">
        <v>725</v>
      </c>
    </row>
    <row r="459050" spans="4:4" x14ac:dyDescent="0.25">
      <c r="D459050" t="s">
        <v>1</v>
      </c>
    </row>
    <row r="459051" spans="4:4" x14ac:dyDescent="0.25">
      <c r="D459051" t="s">
        <v>725</v>
      </c>
    </row>
    <row r="459052" spans="4:4" x14ac:dyDescent="0.25">
      <c r="D459052" t="s">
        <v>725</v>
      </c>
    </row>
    <row r="459053" spans="4:4" x14ac:dyDescent="0.25">
      <c r="D459053" t="s">
        <v>1</v>
      </c>
    </row>
    <row r="459054" spans="4:4" x14ac:dyDescent="0.25">
      <c r="D459054" t="s">
        <v>725</v>
      </c>
    </row>
    <row r="459055" spans="4:4" x14ac:dyDescent="0.25">
      <c r="D459055" t="s">
        <v>725</v>
      </c>
    </row>
    <row r="459056" spans="4:4" x14ac:dyDescent="0.25">
      <c r="D459056" t="s">
        <v>725</v>
      </c>
    </row>
    <row r="459057" spans="4:4" x14ac:dyDescent="0.25">
      <c r="D459057" t="s">
        <v>725</v>
      </c>
    </row>
    <row r="459058" spans="4:4" x14ac:dyDescent="0.25">
      <c r="D459058" t="s">
        <v>725</v>
      </c>
    </row>
    <row r="459059" spans="4:4" x14ac:dyDescent="0.25">
      <c r="D459059" t="s">
        <v>725</v>
      </c>
    </row>
    <row r="459060" spans="4:4" x14ac:dyDescent="0.25">
      <c r="D459060" t="s">
        <v>725</v>
      </c>
    </row>
    <row r="459061" spans="4:4" x14ac:dyDescent="0.25">
      <c r="D459061" t="s">
        <v>725</v>
      </c>
    </row>
    <row r="459062" spans="4:4" x14ac:dyDescent="0.25">
      <c r="D459062" t="s">
        <v>1</v>
      </c>
    </row>
    <row r="459063" spans="4:4" x14ac:dyDescent="0.25">
      <c r="D459063" t="s">
        <v>725</v>
      </c>
    </row>
    <row r="459064" spans="4:4" x14ac:dyDescent="0.25">
      <c r="D459064" t="s">
        <v>725</v>
      </c>
    </row>
    <row r="459065" spans="4:4" x14ac:dyDescent="0.25">
      <c r="D459065" t="s">
        <v>725</v>
      </c>
    </row>
    <row r="459066" spans="4:4" x14ac:dyDescent="0.25">
      <c r="D459066" t="s">
        <v>725</v>
      </c>
    </row>
    <row r="459067" spans="4:4" x14ac:dyDescent="0.25">
      <c r="D459067" t="s">
        <v>725</v>
      </c>
    </row>
    <row r="459068" spans="4:4" x14ac:dyDescent="0.25">
      <c r="D459068" t="s">
        <v>725</v>
      </c>
    </row>
    <row r="459069" spans="4:4" x14ac:dyDescent="0.25">
      <c r="D459069" t="s">
        <v>725</v>
      </c>
    </row>
    <row r="459070" spans="4:4" x14ac:dyDescent="0.25">
      <c r="D459070" t="s">
        <v>725</v>
      </c>
    </row>
    <row r="459071" spans="4:4" x14ac:dyDescent="0.25">
      <c r="D459071" t="s">
        <v>725</v>
      </c>
    </row>
    <row r="459072" spans="4:4" x14ac:dyDescent="0.25">
      <c r="D459072" t="s">
        <v>1</v>
      </c>
    </row>
    <row r="459073" spans="4:4" x14ac:dyDescent="0.25">
      <c r="D459073" t="s">
        <v>1</v>
      </c>
    </row>
    <row r="459074" spans="4:4" x14ac:dyDescent="0.25">
      <c r="D459074" t="s">
        <v>725</v>
      </c>
    </row>
    <row r="459075" spans="4:4" x14ac:dyDescent="0.25">
      <c r="D459075" t="s">
        <v>1</v>
      </c>
    </row>
    <row r="459076" spans="4:4" x14ac:dyDescent="0.25">
      <c r="D459076" t="s">
        <v>725</v>
      </c>
    </row>
    <row r="459077" spans="4:4" x14ac:dyDescent="0.25">
      <c r="D459077" t="s">
        <v>725</v>
      </c>
    </row>
    <row r="459078" spans="4:4" x14ac:dyDescent="0.25">
      <c r="D459078" t="s">
        <v>725</v>
      </c>
    </row>
    <row r="459079" spans="4:4" x14ac:dyDescent="0.25">
      <c r="D459079" t="s">
        <v>725</v>
      </c>
    </row>
    <row r="459080" spans="4:4" x14ac:dyDescent="0.25">
      <c r="D459080" t="s">
        <v>725</v>
      </c>
    </row>
    <row r="459081" spans="4:4" x14ac:dyDescent="0.25">
      <c r="D459081" t="s">
        <v>725</v>
      </c>
    </row>
    <row r="459082" spans="4:4" x14ac:dyDescent="0.25">
      <c r="D459082" t="s">
        <v>725</v>
      </c>
    </row>
    <row r="459083" spans="4:4" x14ac:dyDescent="0.25">
      <c r="D459083" t="s">
        <v>725</v>
      </c>
    </row>
    <row r="459084" spans="4:4" x14ac:dyDescent="0.25">
      <c r="D459084" t="s">
        <v>724</v>
      </c>
    </row>
    <row r="459085" spans="4:4" x14ac:dyDescent="0.25">
      <c r="D459085" t="s">
        <v>1</v>
      </c>
    </row>
    <row r="459086" spans="4:4" x14ac:dyDescent="0.25">
      <c r="D459086" t="s">
        <v>1</v>
      </c>
    </row>
    <row r="459087" spans="4:4" x14ac:dyDescent="0.25">
      <c r="D459087" t="s">
        <v>725</v>
      </c>
    </row>
    <row r="459088" spans="4:4" x14ac:dyDescent="0.25">
      <c r="D459088" t="s">
        <v>725</v>
      </c>
    </row>
    <row r="459089" spans="4:4" x14ac:dyDescent="0.25">
      <c r="D459089" t="s">
        <v>725</v>
      </c>
    </row>
    <row r="459090" spans="4:4" x14ac:dyDescent="0.25">
      <c r="D459090" t="s">
        <v>725</v>
      </c>
    </row>
    <row r="459091" spans="4:4" x14ac:dyDescent="0.25">
      <c r="D459091" t="s">
        <v>725</v>
      </c>
    </row>
    <row r="459092" spans="4:4" x14ac:dyDescent="0.25">
      <c r="D459092" t="s">
        <v>725</v>
      </c>
    </row>
    <row r="459093" spans="4:4" x14ac:dyDescent="0.25">
      <c r="D459093" t="s">
        <v>725</v>
      </c>
    </row>
    <row r="459094" spans="4:4" x14ac:dyDescent="0.25">
      <c r="D459094" t="s">
        <v>725</v>
      </c>
    </row>
    <row r="459095" spans="4:4" x14ac:dyDescent="0.25">
      <c r="D459095" t="s">
        <v>1</v>
      </c>
    </row>
    <row r="459096" spans="4:4" x14ac:dyDescent="0.25">
      <c r="D459096" t="s">
        <v>725</v>
      </c>
    </row>
    <row r="459097" spans="4:4" x14ac:dyDescent="0.25">
      <c r="D459097" t="s">
        <v>725</v>
      </c>
    </row>
    <row r="459098" spans="4:4" x14ac:dyDescent="0.25">
      <c r="D459098" t="s">
        <v>1</v>
      </c>
    </row>
    <row r="459099" spans="4:4" x14ac:dyDescent="0.25">
      <c r="D459099" t="s">
        <v>1</v>
      </c>
    </row>
    <row r="459100" spans="4:4" x14ac:dyDescent="0.25">
      <c r="D459100" t="s">
        <v>725</v>
      </c>
    </row>
    <row r="459101" spans="4:4" x14ac:dyDescent="0.25">
      <c r="D459101" t="s">
        <v>1</v>
      </c>
    </row>
    <row r="459102" spans="4:4" x14ac:dyDescent="0.25">
      <c r="D459102" t="s">
        <v>725</v>
      </c>
    </row>
    <row r="459103" spans="4:4" x14ac:dyDescent="0.25">
      <c r="D459103" t="s">
        <v>1</v>
      </c>
    </row>
    <row r="459104" spans="4:4" x14ac:dyDescent="0.25">
      <c r="D459104" t="s">
        <v>725</v>
      </c>
    </row>
    <row r="459105" spans="4:4" x14ac:dyDescent="0.25">
      <c r="D459105" t="s">
        <v>725</v>
      </c>
    </row>
    <row r="459106" spans="4:4" x14ac:dyDescent="0.25">
      <c r="D459106" t="s">
        <v>725</v>
      </c>
    </row>
    <row r="459107" spans="4:4" x14ac:dyDescent="0.25">
      <c r="D459107" t="s">
        <v>1</v>
      </c>
    </row>
    <row r="459108" spans="4:4" x14ac:dyDescent="0.25">
      <c r="D459108" t="s">
        <v>1</v>
      </c>
    </row>
    <row r="459109" spans="4:4" x14ac:dyDescent="0.25">
      <c r="D459109" t="s">
        <v>725</v>
      </c>
    </row>
    <row r="459110" spans="4:4" x14ac:dyDescent="0.25">
      <c r="D459110" t="s">
        <v>1</v>
      </c>
    </row>
    <row r="459111" spans="4:4" x14ac:dyDescent="0.25">
      <c r="D459111" t="s">
        <v>1</v>
      </c>
    </row>
    <row r="459112" spans="4:4" x14ac:dyDescent="0.25">
      <c r="D459112" t="s">
        <v>1</v>
      </c>
    </row>
    <row r="459113" spans="4:4" x14ac:dyDescent="0.25">
      <c r="D459113" t="s">
        <v>725</v>
      </c>
    </row>
    <row r="459114" spans="4:4" x14ac:dyDescent="0.25">
      <c r="D459114" t="s">
        <v>1</v>
      </c>
    </row>
    <row r="459115" spans="4:4" x14ac:dyDescent="0.25">
      <c r="D459115" t="s">
        <v>1</v>
      </c>
    </row>
    <row r="459116" spans="4:4" x14ac:dyDescent="0.25">
      <c r="D459116" t="s">
        <v>724</v>
      </c>
    </row>
    <row r="459117" spans="4:4" x14ac:dyDescent="0.25">
      <c r="D459117" t="s">
        <v>724</v>
      </c>
    </row>
    <row r="459118" spans="4:4" x14ac:dyDescent="0.25">
      <c r="D459118" t="s">
        <v>725</v>
      </c>
    </row>
    <row r="459119" spans="4:4" x14ac:dyDescent="0.25">
      <c r="D459119" t="s">
        <v>725</v>
      </c>
    </row>
    <row r="459120" spans="4:4" x14ac:dyDescent="0.25">
      <c r="D459120" t="s">
        <v>1</v>
      </c>
    </row>
    <row r="459121" spans="4:4" x14ac:dyDescent="0.25">
      <c r="D459121" t="s">
        <v>1</v>
      </c>
    </row>
    <row r="459122" spans="4:4" x14ac:dyDescent="0.25">
      <c r="D459122" t="s">
        <v>1</v>
      </c>
    </row>
    <row r="459123" spans="4:4" x14ac:dyDescent="0.25">
      <c r="D459123" t="s">
        <v>1</v>
      </c>
    </row>
    <row r="459124" spans="4:4" x14ac:dyDescent="0.25">
      <c r="D459124" t="s">
        <v>1</v>
      </c>
    </row>
    <row r="459125" spans="4:4" x14ac:dyDescent="0.25">
      <c r="D459125" t="s">
        <v>725</v>
      </c>
    </row>
    <row r="459126" spans="4:4" x14ac:dyDescent="0.25">
      <c r="D459126" t="s">
        <v>725</v>
      </c>
    </row>
    <row r="459127" spans="4:4" x14ac:dyDescent="0.25">
      <c r="D459127" t="s">
        <v>725</v>
      </c>
    </row>
    <row r="459128" spans="4:4" x14ac:dyDescent="0.25">
      <c r="D459128" t="s">
        <v>1</v>
      </c>
    </row>
    <row r="459129" spans="4:4" x14ac:dyDescent="0.25">
      <c r="D459129" t="s">
        <v>1</v>
      </c>
    </row>
    <row r="459130" spans="4:4" x14ac:dyDescent="0.25">
      <c r="D459130" t="s">
        <v>725</v>
      </c>
    </row>
    <row r="459131" spans="4:4" x14ac:dyDescent="0.25">
      <c r="D459131" t="s">
        <v>725</v>
      </c>
    </row>
    <row r="459132" spans="4:4" x14ac:dyDescent="0.25">
      <c r="D459132" t="s">
        <v>1</v>
      </c>
    </row>
    <row r="459133" spans="4:4" x14ac:dyDescent="0.25">
      <c r="D459133" t="s">
        <v>725</v>
      </c>
    </row>
    <row r="459134" spans="4:4" x14ac:dyDescent="0.25">
      <c r="D459134" t="s">
        <v>724</v>
      </c>
    </row>
    <row r="459135" spans="4:4" x14ac:dyDescent="0.25">
      <c r="D459135" t="s">
        <v>1</v>
      </c>
    </row>
    <row r="459136" spans="4:4" x14ac:dyDescent="0.25">
      <c r="D459136" t="s">
        <v>1</v>
      </c>
    </row>
    <row r="459137" spans="4:4" x14ac:dyDescent="0.25">
      <c r="D459137" t="s">
        <v>1</v>
      </c>
    </row>
    <row r="459138" spans="4:4" x14ac:dyDescent="0.25">
      <c r="D459138" t="s">
        <v>724</v>
      </c>
    </row>
    <row r="459139" spans="4:4" x14ac:dyDescent="0.25">
      <c r="D459139" t="s">
        <v>1</v>
      </c>
    </row>
    <row r="459140" spans="4:4" x14ac:dyDescent="0.25">
      <c r="D459140" t="s">
        <v>1</v>
      </c>
    </row>
    <row r="459141" spans="4:4" x14ac:dyDescent="0.25">
      <c r="D459141" t="s">
        <v>725</v>
      </c>
    </row>
    <row r="459142" spans="4:4" x14ac:dyDescent="0.25">
      <c r="D459142" t="s">
        <v>725</v>
      </c>
    </row>
    <row r="459143" spans="4:4" x14ac:dyDescent="0.25">
      <c r="D459143" t="s">
        <v>725</v>
      </c>
    </row>
    <row r="459144" spans="4:4" x14ac:dyDescent="0.25">
      <c r="D459144" t="s">
        <v>725</v>
      </c>
    </row>
    <row r="459145" spans="4:4" x14ac:dyDescent="0.25">
      <c r="D459145" t="s">
        <v>725</v>
      </c>
    </row>
    <row r="459146" spans="4:4" x14ac:dyDescent="0.25">
      <c r="D459146" t="s">
        <v>1</v>
      </c>
    </row>
    <row r="459147" spans="4:4" x14ac:dyDescent="0.25">
      <c r="D459147" t="s">
        <v>1</v>
      </c>
    </row>
    <row r="459148" spans="4:4" x14ac:dyDescent="0.25">
      <c r="D459148" t="s">
        <v>1</v>
      </c>
    </row>
    <row r="459149" spans="4:4" x14ac:dyDescent="0.25">
      <c r="D459149" t="s">
        <v>1</v>
      </c>
    </row>
    <row r="459150" spans="4:4" x14ac:dyDescent="0.25">
      <c r="D459150" t="s">
        <v>1</v>
      </c>
    </row>
    <row r="459151" spans="4:4" x14ac:dyDescent="0.25">
      <c r="D459151" t="s">
        <v>1</v>
      </c>
    </row>
    <row r="459152" spans="4:4" x14ac:dyDescent="0.25">
      <c r="D459152" t="s">
        <v>724</v>
      </c>
    </row>
    <row r="459153" spans="4:4" x14ac:dyDescent="0.25">
      <c r="D459153" t="s">
        <v>1</v>
      </c>
    </row>
    <row r="459154" spans="4:4" x14ac:dyDescent="0.25">
      <c r="D459154" t="s">
        <v>725</v>
      </c>
    </row>
    <row r="459155" spans="4:4" x14ac:dyDescent="0.25">
      <c r="D459155" t="s">
        <v>725</v>
      </c>
    </row>
    <row r="459156" spans="4:4" x14ac:dyDescent="0.25">
      <c r="D459156" t="s">
        <v>724</v>
      </c>
    </row>
    <row r="459157" spans="4:4" x14ac:dyDescent="0.25">
      <c r="D459157" t="s">
        <v>724</v>
      </c>
    </row>
    <row r="459158" spans="4:4" x14ac:dyDescent="0.25">
      <c r="D459158" t="s">
        <v>1</v>
      </c>
    </row>
    <row r="459159" spans="4:4" x14ac:dyDescent="0.25">
      <c r="D459159" t="s">
        <v>1</v>
      </c>
    </row>
    <row r="459160" spans="4:4" x14ac:dyDescent="0.25">
      <c r="D459160" t="s">
        <v>1</v>
      </c>
    </row>
    <row r="459161" spans="4:4" x14ac:dyDescent="0.25">
      <c r="D459161" t="s">
        <v>725</v>
      </c>
    </row>
    <row r="459162" spans="4:4" x14ac:dyDescent="0.25">
      <c r="D459162" t="s">
        <v>725</v>
      </c>
    </row>
    <row r="459163" spans="4:4" x14ac:dyDescent="0.25">
      <c r="D459163" t="s">
        <v>725</v>
      </c>
    </row>
    <row r="459164" spans="4:4" x14ac:dyDescent="0.25">
      <c r="D459164" t="s">
        <v>725</v>
      </c>
    </row>
    <row r="459165" spans="4:4" x14ac:dyDescent="0.25">
      <c r="D459165" t="s">
        <v>725</v>
      </c>
    </row>
    <row r="459166" spans="4:4" x14ac:dyDescent="0.25">
      <c r="D459166" t="s">
        <v>725</v>
      </c>
    </row>
    <row r="459167" spans="4:4" x14ac:dyDescent="0.25">
      <c r="D459167" t="s">
        <v>725</v>
      </c>
    </row>
    <row r="459168" spans="4:4" x14ac:dyDescent="0.25">
      <c r="D459168" t="s">
        <v>725</v>
      </c>
    </row>
    <row r="459169" spans="4:4" x14ac:dyDescent="0.25">
      <c r="D459169" t="s">
        <v>725</v>
      </c>
    </row>
    <row r="459170" spans="4:4" x14ac:dyDescent="0.25">
      <c r="D459170" t="s">
        <v>725</v>
      </c>
    </row>
    <row r="459171" spans="4:4" x14ac:dyDescent="0.25">
      <c r="D459171" t="s">
        <v>725</v>
      </c>
    </row>
    <row r="459172" spans="4:4" x14ac:dyDescent="0.25">
      <c r="D459172" t="s">
        <v>725</v>
      </c>
    </row>
    <row r="459173" spans="4:4" x14ac:dyDescent="0.25">
      <c r="D459173" t="s">
        <v>725</v>
      </c>
    </row>
    <row r="459174" spans="4:4" x14ac:dyDescent="0.25">
      <c r="D459174" t="s">
        <v>724</v>
      </c>
    </row>
    <row r="459175" spans="4:4" x14ac:dyDescent="0.25">
      <c r="D459175" t="s">
        <v>1</v>
      </c>
    </row>
    <row r="459176" spans="4:4" x14ac:dyDescent="0.25">
      <c r="D459176" t="s">
        <v>724</v>
      </c>
    </row>
    <row r="459177" spans="4:4" x14ac:dyDescent="0.25">
      <c r="D459177" t="s">
        <v>724</v>
      </c>
    </row>
    <row r="459178" spans="4:4" x14ac:dyDescent="0.25">
      <c r="D459178" t="s">
        <v>725</v>
      </c>
    </row>
    <row r="459179" spans="4:4" x14ac:dyDescent="0.25">
      <c r="D459179" t="s">
        <v>1</v>
      </c>
    </row>
    <row r="459180" spans="4:4" x14ac:dyDescent="0.25">
      <c r="D459180" t="s">
        <v>1</v>
      </c>
    </row>
    <row r="459181" spans="4:4" x14ac:dyDescent="0.25">
      <c r="D459181" t="s">
        <v>725</v>
      </c>
    </row>
    <row r="459182" spans="4:4" x14ac:dyDescent="0.25">
      <c r="D459182" t="s">
        <v>725</v>
      </c>
    </row>
    <row r="459183" spans="4:4" x14ac:dyDescent="0.25">
      <c r="D459183" t="s">
        <v>1</v>
      </c>
    </row>
    <row r="459184" spans="4:4" x14ac:dyDescent="0.25">
      <c r="D459184" t="s">
        <v>725</v>
      </c>
    </row>
    <row r="459185" spans="4:4" x14ac:dyDescent="0.25">
      <c r="D459185" t="s">
        <v>725</v>
      </c>
    </row>
    <row r="459186" spans="4:4" x14ac:dyDescent="0.25">
      <c r="D459186" t="s">
        <v>1</v>
      </c>
    </row>
    <row r="459187" spans="4:4" x14ac:dyDescent="0.25">
      <c r="D459187" t="s">
        <v>1</v>
      </c>
    </row>
    <row r="459188" spans="4:4" x14ac:dyDescent="0.25">
      <c r="D459188" t="s">
        <v>1</v>
      </c>
    </row>
    <row r="459189" spans="4:4" x14ac:dyDescent="0.25">
      <c r="D459189" t="s">
        <v>725</v>
      </c>
    </row>
    <row r="459190" spans="4:4" x14ac:dyDescent="0.25">
      <c r="D459190" t="s">
        <v>1</v>
      </c>
    </row>
    <row r="459191" spans="4:4" x14ac:dyDescent="0.25">
      <c r="D459191" t="s">
        <v>725</v>
      </c>
    </row>
    <row r="459192" spans="4:4" x14ac:dyDescent="0.25">
      <c r="D459192" t="s">
        <v>1</v>
      </c>
    </row>
    <row r="459193" spans="4:4" x14ac:dyDescent="0.25">
      <c r="D459193" t="s">
        <v>1</v>
      </c>
    </row>
    <row r="459194" spans="4:4" x14ac:dyDescent="0.25">
      <c r="D459194" t="s">
        <v>1</v>
      </c>
    </row>
    <row r="459195" spans="4:4" x14ac:dyDescent="0.25">
      <c r="D459195" t="s">
        <v>1</v>
      </c>
    </row>
    <row r="459196" spans="4:4" x14ac:dyDescent="0.25">
      <c r="D459196" t="s">
        <v>1</v>
      </c>
    </row>
    <row r="459197" spans="4:4" x14ac:dyDescent="0.25">
      <c r="D459197" t="s">
        <v>1</v>
      </c>
    </row>
    <row r="459198" spans="4:4" x14ac:dyDescent="0.25">
      <c r="D459198" t="s">
        <v>1</v>
      </c>
    </row>
    <row r="459199" spans="4:4" x14ac:dyDescent="0.25">
      <c r="D459199" t="s">
        <v>1</v>
      </c>
    </row>
    <row r="459200" spans="4:4" x14ac:dyDescent="0.25">
      <c r="D459200" t="s">
        <v>1</v>
      </c>
    </row>
    <row r="459201" spans="4:4" x14ac:dyDescent="0.25">
      <c r="D459201" t="s">
        <v>1</v>
      </c>
    </row>
    <row r="459202" spans="4:4" x14ac:dyDescent="0.25">
      <c r="D459202" t="s">
        <v>1</v>
      </c>
    </row>
    <row r="459203" spans="4:4" x14ac:dyDescent="0.25">
      <c r="D459203" t="s">
        <v>1</v>
      </c>
    </row>
    <row r="459204" spans="4:4" x14ac:dyDescent="0.25">
      <c r="D459204" t="s">
        <v>1</v>
      </c>
    </row>
    <row r="459205" spans="4:4" x14ac:dyDescent="0.25">
      <c r="D459205" t="s">
        <v>1</v>
      </c>
    </row>
    <row r="459206" spans="4:4" x14ac:dyDescent="0.25">
      <c r="D459206" t="s">
        <v>1</v>
      </c>
    </row>
    <row r="459207" spans="4:4" x14ac:dyDescent="0.25">
      <c r="D459207" t="s">
        <v>725</v>
      </c>
    </row>
    <row r="459208" spans="4:4" x14ac:dyDescent="0.25">
      <c r="D459208" t="s">
        <v>725</v>
      </c>
    </row>
    <row r="459209" spans="4:4" x14ac:dyDescent="0.25">
      <c r="D459209" t="s">
        <v>725</v>
      </c>
    </row>
    <row r="459210" spans="4:4" x14ac:dyDescent="0.25">
      <c r="D459210" t="s">
        <v>725</v>
      </c>
    </row>
    <row r="459211" spans="4:4" x14ac:dyDescent="0.25">
      <c r="D459211" t="s">
        <v>725</v>
      </c>
    </row>
    <row r="459212" spans="4:4" x14ac:dyDescent="0.25">
      <c r="D459212" t="s">
        <v>1</v>
      </c>
    </row>
    <row r="459213" spans="4:4" x14ac:dyDescent="0.25">
      <c r="D459213" t="s">
        <v>725</v>
      </c>
    </row>
    <row r="459214" spans="4:4" x14ac:dyDescent="0.25">
      <c r="D459214" t="s">
        <v>1</v>
      </c>
    </row>
    <row r="459215" spans="4:4" x14ac:dyDescent="0.25">
      <c r="D459215" t="s">
        <v>725</v>
      </c>
    </row>
    <row r="459216" spans="4:4" x14ac:dyDescent="0.25">
      <c r="D459216" t="s">
        <v>1</v>
      </c>
    </row>
    <row r="459217" spans="4:4" x14ac:dyDescent="0.25">
      <c r="D459217" t="s">
        <v>1</v>
      </c>
    </row>
    <row r="459218" spans="4:4" x14ac:dyDescent="0.25">
      <c r="D459218" t="s">
        <v>725</v>
      </c>
    </row>
    <row r="459219" spans="4:4" x14ac:dyDescent="0.25">
      <c r="D459219" t="s">
        <v>725</v>
      </c>
    </row>
    <row r="459220" spans="4:4" x14ac:dyDescent="0.25">
      <c r="D459220" t="s">
        <v>1</v>
      </c>
    </row>
    <row r="459221" spans="4:4" x14ac:dyDescent="0.25">
      <c r="D459221" t="s">
        <v>1</v>
      </c>
    </row>
    <row r="459222" spans="4:4" x14ac:dyDescent="0.25">
      <c r="D459222" t="s">
        <v>725</v>
      </c>
    </row>
    <row r="459223" spans="4:4" x14ac:dyDescent="0.25">
      <c r="D459223" t="s">
        <v>725</v>
      </c>
    </row>
    <row r="459224" spans="4:4" x14ac:dyDescent="0.25">
      <c r="D459224" t="s">
        <v>1</v>
      </c>
    </row>
    <row r="459225" spans="4:4" x14ac:dyDescent="0.25">
      <c r="D459225" t="s">
        <v>725</v>
      </c>
    </row>
    <row r="459226" spans="4:4" x14ac:dyDescent="0.25">
      <c r="D459226" t="s">
        <v>1</v>
      </c>
    </row>
    <row r="459227" spans="4:4" x14ac:dyDescent="0.25">
      <c r="D459227" t="s">
        <v>725</v>
      </c>
    </row>
    <row r="459228" spans="4:4" x14ac:dyDescent="0.25">
      <c r="D459228" t="s">
        <v>1</v>
      </c>
    </row>
    <row r="459229" spans="4:4" x14ac:dyDescent="0.25">
      <c r="D459229" t="s">
        <v>725</v>
      </c>
    </row>
    <row r="459230" spans="4:4" x14ac:dyDescent="0.25">
      <c r="D459230" t="s">
        <v>725</v>
      </c>
    </row>
    <row r="459231" spans="4:4" x14ac:dyDescent="0.25">
      <c r="D459231" t="s">
        <v>725</v>
      </c>
    </row>
    <row r="459232" spans="4:4" x14ac:dyDescent="0.25">
      <c r="D459232" t="s">
        <v>725</v>
      </c>
    </row>
    <row r="459233" spans="4:4" x14ac:dyDescent="0.25">
      <c r="D459233" t="s">
        <v>1</v>
      </c>
    </row>
    <row r="459234" spans="4:4" x14ac:dyDescent="0.25">
      <c r="D459234" t="s">
        <v>725</v>
      </c>
    </row>
    <row r="459235" spans="4:4" x14ac:dyDescent="0.25">
      <c r="D459235" t="s">
        <v>725</v>
      </c>
    </row>
    <row r="459236" spans="4:4" x14ac:dyDescent="0.25">
      <c r="D459236" t="s">
        <v>1</v>
      </c>
    </row>
    <row r="459237" spans="4:4" x14ac:dyDescent="0.25">
      <c r="D459237" t="s">
        <v>725</v>
      </c>
    </row>
    <row r="459238" spans="4:4" x14ac:dyDescent="0.25">
      <c r="D459238" t="s">
        <v>725</v>
      </c>
    </row>
    <row r="459239" spans="4:4" x14ac:dyDescent="0.25">
      <c r="D459239" t="s">
        <v>1</v>
      </c>
    </row>
    <row r="459240" spans="4:4" x14ac:dyDescent="0.25">
      <c r="D459240" t="s">
        <v>725</v>
      </c>
    </row>
    <row r="459241" spans="4:4" x14ac:dyDescent="0.25">
      <c r="D459241" t="s">
        <v>725</v>
      </c>
    </row>
    <row r="459242" spans="4:4" x14ac:dyDescent="0.25">
      <c r="D459242" t="s">
        <v>1</v>
      </c>
    </row>
    <row r="459243" spans="4:4" x14ac:dyDescent="0.25">
      <c r="D459243" t="s">
        <v>1</v>
      </c>
    </row>
    <row r="459244" spans="4:4" x14ac:dyDescent="0.25">
      <c r="D459244" t="s">
        <v>725</v>
      </c>
    </row>
    <row r="459245" spans="4:4" x14ac:dyDescent="0.25">
      <c r="D459245" t="s">
        <v>725</v>
      </c>
    </row>
    <row r="459246" spans="4:4" x14ac:dyDescent="0.25">
      <c r="D459246" t="s">
        <v>725</v>
      </c>
    </row>
    <row r="459247" spans="4:4" x14ac:dyDescent="0.25">
      <c r="D459247" t="s">
        <v>1</v>
      </c>
    </row>
    <row r="459248" spans="4:4" x14ac:dyDescent="0.25">
      <c r="D459248" t="s">
        <v>725</v>
      </c>
    </row>
    <row r="459249" spans="4:4" x14ac:dyDescent="0.25">
      <c r="D459249" t="s">
        <v>725</v>
      </c>
    </row>
    <row r="459250" spans="4:4" x14ac:dyDescent="0.25">
      <c r="D459250" t="s">
        <v>1</v>
      </c>
    </row>
    <row r="459251" spans="4:4" x14ac:dyDescent="0.25">
      <c r="D459251" t="s">
        <v>725</v>
      </c>
    </row>
    <row r="459252" spans="4:4" x14ac:dyDescent="0.25">
      <c r="D459252" t="s">
        <v>725</v>
      </c>
    </row>
    <row r="459253" spans="4:4" x14ac:dyDescent="0.25">
      <c r="D459253" t="s">
        <v>725</v>
      </c>
    </row>
    <row r="459254" spans="4:4" x14ac:dyDescent="0.25">
      <c r="D459254" t="s">
        <v>725</v>
      </c>
    </row>
    <row r="459255" spans="4:4" x14ac:dyDescent="0.25">
      <c r="D459255" t="s">
        <v>725</v>
      </c>
    </row>
    <row r="459256" spans="4:4" x14ac:dyDescent="0.25">
      <c r="D459256" t="s">
        <v>1</v>
      </c>
    </row>
    <row r="459257" spans="4:4" x14ac:dyDescent="0.25">
      <c r="D459257" t="s">
        <v>1</v>
      </c>
    </row>
    <row r="459258" spans="4:4" x14ac:dyDescent="0.25">
      <c r="D459258" t="s">
        <v>1</v>
      </c>
    </row>
    <row r="459259" spans="4:4" x14ac:dyDescent="0.25">
      <c r="D459259" t="s">
        <v>725</v>
      </c>
    </row>
    <row r="459260" spans="4:4" x14ac:dyDescent="0.25">
      <c r="D459260" t="s">
        <v>1</v>
      </c>
    </row>
    <row r="459261" spans="4:4" x14ac:dyDescent="0.25">
      <c r="D459261" t="s">
        <v>725</v>
      </c>
    </row>
    <row r="459262" spans="4:4" x14ac:dyDescent="0.25">
      <c r="D459262" t="s">
        <v>725</v>
      </c>
    </row>
    <row r="459263" spans="4:4" x14ac:dyDescent="0.25">
      <c r="D459263" t="s">
        <v>1</v>
      </c>
    </row>
    <row r="459264" spans="4:4" x14ac:dyDescent="0.25">
      <c r="D459264" t="s">
        <v>1</v>
      </c>
    </row>
    <row r="459265" spans="4:4" x14ac:dyDescent="0.25">
      <c r="D459265" t="s">
        <v>1</v>
      </c>
    </row>
    <row r="459266" spans="4:4" x14ac:dyDescent="0.25">
      <c r="D459266" t="s">
        <v>725</v>
      </c>
    </row>
    <row r="459267" spans="4:4" x14ac:dyDescent="0.25">
      <c r="D459267" t="s">
        <v>1</v>
      </c>
    </row>
    <row r="459268" spans="4:4" x14ac:dyDescent="0.25">
      <c r="D459268" t="s">
        <v>725</v>
      </c>
    </row>
    <row r="459269" spans="4:4" x14ac:dyDescent="0.25">
      <c r="D459269" t="s">
        <v>1</v>
      </c>
    </row>
    <row r="459270" spans="4:4" x14ac:dyDescent="0.25">
      <c r="D459270" t="s">
        <v>1</v>
      </c>
    </row>
    <row r="459271" spans="4:4" x14ac:dyDescent="0.25">
      <c r="D459271" t="s">
        <v>1</v>
      </c>
    </row>
    <row r="459272" spans="4:4" x14ac:dyDescent="0.25">
      <c r="D459272" t="s">
        <v>725</v>
      </c>
    </row>
    <row r="459273" spans="4:4" x14ac:dyDescent="0.25">
      <c r="D459273" t="s">
        <v>725</v>
      </c>
    </row>
    <row r="459274" spans="4:4" x14ac:dyDescent="0.25">
      <c r="D459274" t="s">
        <v>1</v>
      </c>
    </row>
    <row r="459275" spans="4:4" x14ac:dyDescent="0.25">
      <c r="D459275" t="s">
        <v>725</v>
      </c>
    </row>
    <row r="459276" spans="4:4" x14ac:dyDescent="0.25">
      <c r="D459276" t="s">
        <v>1</v>
      </c>
    </row>
    <row r="459277" spans="4:4" x14ac:dyDescent="0.25">
      <c r="D459277" t="s">
        <v>1</v>
      </c>
    </row>
    <row r="459278" spans="4:4" x14ac:dyDescent="0.25">
      <c r="D459278" t="s">
        <v>1</v>
      </c>
    </row>
    <row r="459279" spans="4:4" x14ac:dyDescent="0.25">
      <c r="D459279" t="s">
        <v>1</v>
      </c>
    </row>
    <row r="459280" spans="4:4" x14ac:dyDescent="0.25">
      <c r="D459280" t="s">
        <v>1</v>
      </c>
    </row>
    <row r="459281" spans="4:4" x14ac:dyDescent="0.25">
      <c r="D459281" t="s">
        <v>1</v>
      </c>
    </row>
    <row r="459282" spans="4:4" x14ac:dyDescent="0.25">
      <c r="D459282" t="s">
        <v>725</v>
      </c>
    </row>
    <row r="459283" spans="4:4" x14ac:dyDescent="0.25">
      <c r="D459283" t="s">
        <v>1</v>
      </c>
    </row>
    <row r="459284" spans="4:4" x14ac:dyDescent="0.25">
      <c r="D459284" t="s">
        <v>1</v>
      </c>
    </row>
    <row r="459285" spans="4:4" x14ac:dyDescent="0.25">
      <c r="D459285" t="s">
        <v>725</v>
      </c>
    </row>
    <row r="459286" spans="4:4" x14ac:dyDescent="0.25">
      <c r="D459286" t="s">
        <v>725</v>
      </c>
    </row>
    <row r="459287" spans="4:4" x14ac:dyDescent="0.25">
      <c r="D459287" t="s">
        <v>1</v>
      </c>
    </row>
    <row r="459288" spans="4:4" x14ac:dyDescent="0.25">
      <c r="D459288" t="s">
        <v>725</v>
      </c>
    </row>
    <row r="459289" spans="4:4" x14ac:dyDescent="0.25">
      <c r="D459289" t="s">
        <v>1</v>
      </c>
    </row>
    <row r="459290" spans="4:4" x14ac:dyDescent="0.25">
      <c r="D459290" t="s">
        <v>1</v>
      </c>
    </row>
    <row r="459291" spans="4:4" x14ac:dyDescent="0.25">
      <c r="D459291" t="s">
        <v>1</v>
      </c>
    </row>
    <row r="459292" spans="4:4" x14ac:dyDescent="0.25">
      <c r="D459292" t="s">
        <v>1</v>
      </c>
    </row>
    <row r="459293" spans="4:4" x14ac:dyDescent="0.25">
      <c r="D459293" t="s">
        <v>1</v>
      </c>
    </row>
    <row r="459294" spans="4:4" x14ac:dyDescent="0.25">
      <c r="D459294" t="s">
        <v>1</v>
      </c>
    </row>
    <row r="459295" spans="4:4" x14ac:dyDescent="0.25">
      <c r="D459295" t="s">
        <v>1</v>
      </c>
    </row>
    <row r="459296" spans="4:4" x14ac:dyDescent="0.25">
      <c r="D459296" t="s">
        <v>1</v>
      </c>
    </row>
    <row r="459297" spans="4:4" x14ac:dyDescent="0.25">
      <c r="D459297" t="s">
        <v>725</v>
      </c>
    </row>
    <row r="459298" spans="4:4" x14ac:dyDescent="0.25">
      <c r="D459298" t="s">
        <v>1</v>
      </c>
    </row>
    <row r="459299" spans="4:4" x14ac:dyDescent="0.25">
      <c r="D459299" t="s">
        <v>1</v>
      </c>
    </row>
    <row r="459300" spans="4:4" x14ac:dyDescent="0.25">
      <c r="D459300" t="s">
        <v>1</v>
      </c>
    </row>
    <row r="459301" spans="4:4" x14ac:dyDescent="0.25">
      <c r="D459301" t="s">
        <v>1</v>
      </c>
    </row>
    <row r="459302" spans="4:4" x14ac:dyDescent="0.25">
      <c r="D459302" t="s">
        <v>1</v>
      </c>
    </row>
    <row r="459303" spans="4:4" x14ac:dyDescent="0.25">
      <c r="D459303" t="s">
        <v>1</v>
      </c>
    </row>
    <row r="459304" spans="4:4" x14ac:dyDescent="0.25">
      <c r="D459304" t="s">
        <v>1</v>
      </c>
    </row>
    <row r="459305" spans="4:4" x14ac:dyDescent="0.25">
      <c r="D459305" t="s">
        <v>1</v>
      </c>
    </row>
    <row r="459306" spans="4:4" x14ac:dyDescent="0.25">
      <c r="D459306" t="s">
        <v>1</v>
      </c>
    </row>
    <row r="459307" spans="4:4" x14ac:dyDescent="0.25">
      <c r="D459307" t="s">
        <v>1</v>
      </c>
    </row>
    <row r="459308" spans="4:4" x14ac:dyDescent="0.25">
      <c r="D459308" t="s">
        <v>725</v>
      </c>
    </row>
    <row r="459309" spans="4:4" x14ac:dyDescent="0.25">
      <c r="D459309" t="s">
        <v>725</v>
      </c>
    </row>
    <row r="459310" spans="4:4" x14ac:dyDescent="0.25">
      <c r="D459310" t="s">
        <v>1</v>
      </c>
    </row>
    <row r="459311" spans="4:4" x14ac:dyDescent="0.25">
      <c r="D459311" t="s">
        <v>1</v>
      </c>
    </row>
    <row r="459312" spans="4:4" x14ac:dyDescent="0.25">
      <c r="D459312" t="s">
        <v>1</v>
      </c>
    </row>
    <row r="459313" spans="4:4" x14ac:dyDescent="0.25">
      <c r="D459313" t="s">
        <v>1</v>
      </c>
    </row>
    <row r="459314" spans="4:4" x14ac:dyDescent="0.25">
      <c r="D459314" t="s">
        <v>1</v>
      </c>
    </row>
    <row r="459315" spans="4:4" x14ac:dyDescent="0.25">
      <c r="D459315" t="s">
        <v>1</v>
      </c>
    </row>
    <row r="459316" spans="4:4" x14ac:dyDescent="0.25">
      <c r="D459316" t="s">
        <v>725</v>
      </c>
    </row>
    <row r="459317" spans="4:4" x14ac:dyDescent="0.25">
      <c r="D459317" t="s">
        <v>64</v>
      </c>
    </row>
    <row r="459318" spans="4:4" x14ac:dyDescent="0.25">
      <c r="D459318" t="s">
        <v>64</v>
      </c>
    </row>
    <row r="459319" spans="4:4" x14ac:dyDescent="0.25">
      <c r="D459319" t="s">
        <v>64</v>
      </c>
    </row>
    <row r="475123" spans="4:4" x14ac:dyDescent="0.25">
      <c r="D475123" s="28">
        <v>43868.538206018522</v>
      </c>
    </row>
    <row r="475124" spans="4:4" x14ac:dyDescent="0.25">
      <c r="D475124" s="28">
        <v>43869.047118055554</v>
      </c>
    </row>
    <row r="475125" spans="4:4" x14ac:dyDescent="0.25">
      <c r="D475125" t="s">
        <v>719</v>
      </c>
    </row>
    <row r="475126" spans="4:4" x14ac:dyDescent="0.25">
      <c r="D475126" t="s">
        <v>727</v>
      </c>
    </row>
    <row r="475127" spans="4:4" x14ac:dyDescent="0.25">
      <c r="D475127">
        <v>100</v>
      </c>
    </row>
    <row r="475128" spans="4:4" x14ac:dyDescent="0.25">
      <c r="D475128">
        <v>43969</v>
      </c>
    </row>
    <row r="475129" spans="4:4" x14ac:dyDescent="0.25">
      <c r="D475129" t="b">
        <v>1</v>
      </c>
    </row>
    <row r="475130" spans="4:4" x14ac:dyDescent="0.25">
      <c r="D475130" s="28">
        <v>43869.047129629631</v>
      </c>
    </row>
    <row r="475131" spans="4:4" x14ac:dyDescent="0.25">
      <c r="D475131" t="s">
        <v>728</v>
      </c>
    </row>
    <row r="475134" spans="4:4" x14ac:dyDescent="0.25">
      <c r="D475134" t="s">
        <v>721</v>
      </c>
    </row>
    <row r="475136" spans="4:4" x14ac:dyDescent="0.25">
      <c r="D475136">
        <v>51.54150390625</v>
      </c>
    </row>
    <row r="475137" spans="4:4" x14ac:dyDescent="0.25">
      <c r="D475137">
        <v>-6.01043701171875E-2</v>
      </c>
    </row>
    <row r="475138" spans="4:4" x14ac:dyDescent="0.25">
      <c r="D475138" t="s">
        <v>722</v>
      </c>
    </row>
    <row r="475139" spans="4:4" x14ac:dyDescent="0.25">
      <c r="D475139" t="s">
        <v>57</v>
      </c>
    </row>
    <row r="475140" spans="4:4" x14ac:dyDescent="0.25">
      <c r="D475140" t="s">
        <v>729</v>
      </c>
    </row>
    <row r="475141" spans="4:4" x14ac:dyDescent="0.25">
      <c r="D475141" s="1">
        <v>42867</v>
      </c>
    </row>
    <row r="475142" spans="4:4" x14ac:dyDescent="0.25">
      <c r="D475142" t="s">
        <v>12</v>
      </c>
    </row>
    <row r="475143" spans="4:4" x14ac:dyDescent="0.25">
      <c r="D475143" t="s">
        <v>672</v>
      </c>
    </row>
    <row r="475144" spans="4:4" x14ac:dyDescent="0.25">
      <c r="D475144" t="s">
        <v>730</v>
      </c>
    </row>
    <row r="475145" spans="4:4" x14ac:dyDescent="0.25">
      <c r="D475145" t="s">
        <v>731</v>
      </c>
    </row>
    <row r="475146" spans="4:4" x14ac:dyDescent="0.25">
      <c r="D475146" t="s">
        <v>59</v>
      </c>
    </row>
    <row r="475147" spans="4:4" x14ac:dyDescent="0.25">
      <c r="D475147" t="s">
        <v>60</v>
      </c>
    </row>
    <row r="475148" spans="4:4" x14ac:dyDescent="0.25">
      <c r="D475148" t="s">
        <v>725</v>
      </c>
    </row>
    <row r="475149" spans="4:4" x14ac:dyDescent="0.25">
      <c r="D475149" t="s">
        <v>724</v>
      </c>
    </row>
    <row r="475150" spans="4:4" x14ac:dyDescent="0.25">
      <c r="D475150" t="s">
        <v>725</v>
      </c>
    </row>
    <row r="475151" spans="4:4" x14ac:dyDescent="0.25">
      <c r="D475151" t="s">
        <v>724</v>
      </c>
    </row>
    <row r="475152" spans="4:4" x14ac:dyDescent="0.25">
      <c r="D475152" t="s">
        <v>725</v>
      </c>
    </row>
    <row r="475153" spans="4:4" x14ac:dyDescent="0.25">
      <c r="D475153" t="s">
        <v>725</v>
      </c>
    </row>
    <row r="475154" spans="4:4" x14ac:dyDescent="0.25">
      <c r="D475154" t="s">
        <v>724</v>
      </c>
    </row>
    <row r="475155" spans="4:4" x14ac:dyDescent="0.25">
      <c r="D475155" t="s">
        <v>724</v>
      </c>
    </row>
    <row r="475156" spans="4:4" x14ac:dyDescent="0.25">
      <c r="D475156" t="s">
        <v>724</v>
      </c>
    </row>
    <row r="475157" spans="4:4" x14ac:dyDescent="0.25">
      <c r="D475157" t="s">
        <v>724</v>
      </c>
    </row>
    <row r="475158" spans="4:4" x14ac:dyDescent="0.25">
      <c r="D475158" t="s">
        <v>724</v>
      </c>
    </row>
    <row r="475159" spans="4:4" x14ac:dyDescent="0.25">
      <c r="D475159" t="s">
        <v>724</v>
      </c>
    </row>
    <row r="475160" spans="4:4" x14ac:dyDescent="0.25">
      <c r="D475160" t="s">
        <v>725</v>
      </c>
    </row>
    <row r="475161" spans="4:4" x14ac:dyDescent="0.25">
      <c r="D475161" t="s">
        <v>724</v>
      </c>
    </row>
    <row r="475162" spans="4:4" x14ac:dyDescent="0.25">
      <c r="D475162" t="s">
        <v>725</v>
      </c>
    </row>
    <row r="475163" spans="4:4" x14ac:dyDescent="0.25">
      <c r="D475163" t="s">
        <v>725</v>
      </c>
    </row>
    <row r="475164" spans="4:4" x14ac:dyDescent="0.25">
      <c r="D475164" t="s">
        <v>725</v>
      </c>
    </row>
    <row r="475165" spans="4:4" x14ac:dyDescent="0.25">
      <c r="D475165" t="s">
        <v>725</v>
      </c>
    </row>
    <row r="475166" spans="4:4" x14ac:dyDescent="0.25">
      <c r="D475166" t="s">
        <v>725</v>
      </c>
    </row>
    <row r="475167" spans="4:4" x14ac:dyDescent="0.25">
      <c r="D475167" t="s">
        <v>725</v>
      </c>
    </row>
    <row r="475168" spans="4:4" x14ac:dyDescent="0.25">
      <c r="D475168" t="s">
        <v>725</v>
      </c>
    </row>
    <row r="475169" spans="4:4" x14ac:dyDescent="0.25">
      <c r="D475169" t="s">
        <v>1</v>
      </c>
    </row>
    <row r="475170" spans="4:4" x14ac:dyDescent="0.25">
      <c r="D475170" t="s">
        <v>724</v>
      </c>
    </row>
    <row r="475171" spans="4:4" x14ac:dyDescent="0.25">
      <c r="D475171" t="s">
        <v>1</v>
      </c>
    </row>
    <row r="475172" spans="4:4" x14ac:dyDescent="0.25">
      <c r="D475172" t="s">
        <v>725</v>
      </c>
    </row>
    <row r="475173" spans="4:4" x14ac:dyDescent="0.25">
      <c r="D475173" t="s">
        <v>1</v>
      </c>
    </row>
    <row r="475174" spans="4:4" x14ac:dyDescent="0.25">
      <c r="D475174" t="s">
        <v>724</v>
      </c>
    </row>
    <row r="475175" spans="4:4" x14ac:dyDescent="0.25">
      <c r="D475175" t="s">
        <v>1</v>
      </c>
    </row>
    <row r="475176" spans="4:4" x14ac:dyDescent="0.25">
      <c r="D475176" t="s">
        <v>725</v>
      </c>
    </row>
    <row r="475177" spans="4:4" x14ac:dyDescent="0.25">
      <c r="D475177" t="s">
        <v>1</v>
      </c>
    </row>
    <row r="475178" spans="4:4" x14ac:dyDescent="0.25">
      <c r="D475178" t="s">
        <v>724</v>
      </c>
    </row>
    <row r="475179" spans="4:4" x14ac:dyDescent="0.25">
      <c r="D475179" t="s">
        <v>1</v>
      </c>
    </row>
    <row r="475180" spans="4:4" x14ac:dyDescent="0.25">
      <c r="D475180" t="s">
        <v>1</v>
      </c>
    </row>
    <row r="475181" spans="4:4" x14ac:dyDescent="0.25">
      <c r="D475181" t="s">
        <v>725</v>
      </c>
    </row>
    <row r="475182" spans="4:4" x14ac:dyDescent="0.25">
      <c r="D475182" t="s">
        <v>724</v>
      </c>
    </row>
    <row r="475183" spans="4:4" x14ac:dyDescent="0.25">
      <c r="D475183" t="s">
        <v>725</v>
      </c>
    </row>
    <row r="475184" spans="4:4" x14ac:dyDescent="0.25">
      <c r="D475184" t="s">
        <v>725</v>
      </c>
    </row>
    <row r="475185" spans="4:4" x14ac:dyDescent="0.25">
      <c r="D475185" t="s">
        <v>725</v>
      </c>
    </row>
    <row r="475186" spans="4:4" x14ac:dyDescent="0.25">
      <c r="D475186" t="s">
        <v>725</v>
      </c>
    </row>
    <row r="475187" spans="4:4" x14ac:dyDescent="0.25">
      <c r="D475187" t="s">
        <v>1</v>
      </c>
    </row>
    <row r="475188" spans="4:4" x14ac:dyDescent="0.25">
      <c r="D475188" t="s">
        <v>1</v>
      </c>
    </row>
    <row r="475189" spans="4:4" x14ac:dyDescent="0.25">
      <c r="D475189" t="s">
        <v>725</v>
      </c>
    </row>
    <row r="475190" spans="4:4" x14ac:dyDescent="0.25">
      <c r="D475190" t="s">
        <v>725</v>
      </c>
    </row>
    <row r="475191" spans="4:4" x14ac:dyDescent="0.25">
      <c r="D475191" t="s">
        <v>1</v>
      </c>
    </row>
    <row r="475192" spans="4:4" x14ac:dyDescent="0.25">
      <c r="D475192" t="s">
        <v>1</v>
      </c>
    </row>
    <row r="475193" spans="4:4" x14ac:dyDescent="0.25">
      <c r="D475193" t="s">
        <v>1</v>
      </c>
    </row>
    <row r="475194" spans="4:4" x14ac:dyDescent="0.25">
      <c r="D475194" t="s">
        <v>725</v>
      </c>
    </row>
    <row r="475195" spans="4:4" x14ac:dyDescent="0.25">
      <c r="D475195" t="s">
        <v>724</v>
      </c>
    </row>
    <row r="475196" spans="4:4" x14ac:dyDescent="0.25">
      <c r="D475196" t="s">
        <v>1</v>
      </c>
    </row>
    <row r="475197" spans="4:4" x14ac:dyDescent="0.25">
      <c r="D475197" t="s">
        <v>1</v>
      </c>
    </row>
    <row r="475198" spans="4:4" x14ac:dyDescent="0.25">
      <c r="D475198" t="s">
        <v>1</v>
      </c>
    </row>
    <row r="475199" spans="4:4" x14ac:dyDescent="0.25">
      <c r="D475199" t="s">
        <v>725</v>
      </c>
    </row>
    <row r="475200" spans="4:4" x14ac:dyDescent="0.25">
      <c r="D475200" t="s">
        <v>725</v>
      </c>
    </row>
    <row r="475201" spans="4:4" x14ac:dyDescent="0.25">
      <c r="D475201" t="s">
        <v>725</v>
      </c>
    </row>
    <row r="475202" spans="4:4" x14ac:dyDescent="0.25">
      <c r="D475202" t="s">
        <v>1</v>
      </c>
    </row>
    <row r="475203" spans="4:4" x14ac:dyDescent="0.25">
      <c r="D475203" t="s">
        <v>725</v>
      </c>
    </row>
    <row r="475204" spans="4:4" x14ac:dyDescent="0.25">
      <c r="D475204" t="s">
        <v>725</v>
      </c>
    </row>
    <row r="475205" spans="4:4" x14ac:dyDescent="0.25">
      <c r="D475205" t="s">
        <v>725</v>
      </c>
    </row>
    <row r="475206" spans="4:4" x14ac:dyDescent="0.25">
      <c r="D475206" t="s">
        <v>724</v>
      </c>
    </row>
    <row r="475207" spans="4:4" x14ac:dyDescent="0.25">
      <c r="D475207" t="s">
        <v>725</v>
      </c>
    </row>
    <row r="475208" spans="4:4" x14ac:dyDescent="0.25">
      <c r="D475208" t="s">
        <v>725</v>
      </c>
    </row>
    <row r="475209" spans="4:4" x14ac:dyDescent="0.25">
      <c r="D475209" t="s">
        <v>724</v>
      </c>
    </row>
    <row r="475210" spans="4:4" x14ac:dyDescent="0.25">
      <c r="D475210" t="s">
        <v>725</v>
      </c>
    </row>
    <row r="475211" spans="4:4" x14ac:dyDescent="0.25">
      <c r="D475211" t="s">
        <v>725</v>
      </c>
    </row>
    <row r="475212" spans="4:4" x14ac:dyDescent="0.25">
      <c r="D475212" t="s">
        <v>725</v>
      </c>
    </row>
    <row r="475213" spans="4:4" x14ac:dyDescent="0.25">
      <c r="D475213" t="s">
        <v>725</v>
      </c>
    </row>
    <row r="475214" spans="4:4" x14ac:dyDescent="0.25">
      <c r="D475214" t="s">
        <v>725</v>
      </c>
    </row>
    <row r="475215" spans="4:4" x14ac:dyDescent="0.25">
      <c r="D475215" t="s">
        <v>724</v>
      </c>
    </row>
    <row r="475216" spans="4:4" x14ac:dyDescent="0.25">
      <c r="D475216" t="s">
        <v>725</v>
      </c>
    </row>
    <row r="475217" spans="4:4" x14ac:dyDescent="0.25">
      <c r="D475217" t="s">
        <v>724</v>
      </c>
    </row>
    <row r="475218" spans="4:4" x14ac:dyDescent="0.25">
      <c r="D475218" t="s">
        <v>1</v>
      </c>
    </row>
    <row r="475219" spans="4:4" x14ac:dyDescent="0.25">
      <c r="D475219" t="s">
        <v>725</v>
      </c>
    </row>
    <row r="475220" spans="4:4" x14ac:dyDescent="0.25">
      <c r="D475220" t="s">
        <v>725</v>
      </c>
    </row>
    <row r="475221" spans="4:4" x14ac:dyDescent="0.25">
      <c r="D475221" t="s">
        <v>725</v>
      </c>
    </row>
    <row r="475222" spans="4:4" x14ac:dyDescent="0.25">
      <c r="D475222" t="s">
        <v>725</v>
      </c>
    </row>
    <row r="475223" spans="4:4" x14ac:dyDescent="0.25">
      <c r="D475223" t="s">
        <v>725</v>
      </c>
    </row>
    <row r="475224" spans="4:4" x14ac:dyDescent="0.25">
      <c r="D475224" t="s">
        <v>724</v>
      </c>
    </row>
    <row r="475225" spans="4:4" x14ac:dyDescent="0.25">
      <c r="D475225" t="s">
        <v>1</v>
      </c>
    </row>
    <row r="475226" spans="4:4" x14ac:dyDescent="0.25">
      <c r="D475226" t="s">
        <v>724</v>
      </c>
    </row>
    <row r="475227" spans="4:4" x14ac:dyDescent="0.25">
      <c r="D475227" t="s">
        <v>724</v>
      </c>
    </row>
    <row r="475228" spans="4:4" x14ac:dyDescent="0.25">
      <c r="D475228" t="s">
        <v>724</v>
      </c>
    </row>
    <row r="475229" spans="4:4" x14ac:dyDescent="0.25">
      <c r="D475229" t="s">
        <v>725</v>
      </c>
    </row>
    <row r="475230" spans="4:4" x14ac:dyDescent="0.25">
      <c r="D475230" t="s">
        <v>725</v>
      </c>
    </row>
    <row r="475231" spans="4:4" x14ac:dyDescent="0.25">
      <c r="D475231" t="s">
        <v>1</v>
      </c>
    </row>
    <row r="475232" spans="4:4" x14ac:dyDescent="0.25">
      <c r="D475232" t="s">
        <v>725</v>
      </c>
    </row>
    <row r="475233" spans="4:4" x14ac:dyDescent="0.25">
      <c r="D475233" t="s">
        <v>725</v>
      </c>
    </row>
    <row r="475234" spans="4:4" x14ac:dyDescent="0.25">
      <c r="D475234" t="s">
        <v>725</v>
      </c>
    </row>
    <row r="475235" spans="4:4" x14ac:dyDescent="0.25">
      <c r="D475235" t="s">
        <v>725</v>
      </c>
    </row>
    <row r="475236" spans="4:4" x14ac:dyDescent="0.25">
      <c r="D475236" t="s">
        <v>725</v>
      </c>
    </row>
    <row r="475237" spans="4:4" x14ac:dyDescent="0.25">
      <c r="D475237" t="s">
        <v>1</v>
      </c>
    </row>
    <row r="475238" spans="4:4" x14ac:dyDescent="0.25">
      <c r="D475238" t="s">
        <v>724</v>
      </c>
    </row>
    <row r="475239" spans="4:4" x14ac:dyDescent="0.25">
      <c r="D475239" t="s">
        <v>725</v>
      </c>
    </row>
    <row r="475240" spans="4:4" x14ac:dyDescent="0.25">
      <c r="D475240" t="s">
        <v>725</v>
      </c>
    </row>
    <row r="475241" spans="4:4" x14ac:dyDescent="0.25">
      <c r="D475241" t="s">
        <v>725</v>
      </c>
    </row>
    <row r="475242" spans="4:4" x14ac:dyDescent="0.25">
      <c r="D475242" t="s">
        <v>724</v>
      </c>
    </row>
    <row r="475243" spans="4:4" x14ac:dyDescent="0.25">
      <c r="D475243" t="s">
        <v>725</v>
      </c>
    </row>
    <row r="475244" spans="4:4" x14ac:dyDescent="0.25">
      <c r="D475244" t="s">
        <v>725</v>
      </c>
    </row>
    <row r="475245" spans="4:4" x14ac:dyDescent="0.25">
      <c r="D475245" t="s">
        <v>724</v>
      </c>
    </row>
    <row r="475246" spans="4:4" x14ac:dyDescent="0.25">
      <c r="D475246" t="s">
        <v>725</v>
      </c>
    </row>
    <row r="475247" spans="4:4" x14ac:dyDescent="0.25">
      <c r="D475247" t="s">
        <v>725</v>
      </c>
    </row>
    <row r="475248" spans="4:4" x14ac:dyDescent="0.25">
      <c r="D475248" t="s">
        <v>725</v>
      </c>
    </row>
    <row r="475249" spans="4:4" x14ac:dyDescent="0.25">
      <c r="D475249" t="s">
        <v>725</v>
      </c>
    </row>
    <row r="475250" spans="4:4" x14ac:dyDescent="0.25">
      <c r="D475250" t="s">
        <v>724</v>
      </c>
    </row>
    <row r="475251" spans="4:4" x14ac:dyDescent="0.25">
      <c r="D475251" t="s">
        <v>725</v>
      </c>
    </row>
    <row r="475252" spans="4:4" x14ac:dyDescent="0.25">
      <c r="D475252" t="s">
        <v>724</v>
      </c>
    </row>
    <row r="475253" spans="4:4" x14ac:dyDescent="0.25">
      <c r="D475253" t="s">
        <v>725</v>
      </c>
    </row>
    <row r="475254" spans="4:4" x14ac:dyDescent="0.25">
      <c r="D475254" t="s">
        <v>725</v>
      </c>
    </row>
    <row r="475255" spans="4:4" x14ac:dyDescent="0.25">
      <c r="D475255" t="s">
        <v>725</v>
      </c>
    </row>
    <row r="475256" spans="4:4" x14ac:dyDescent="0.25">
      <c r="D475256" t="s">
        <v>725</v>
      </c>
    </row>
    <row r="475257" spans="4:4" x14ac:dyDescent="0.25">
      <c r="D475257" t="s">
        <v>725</v>
      </c>
    </row>
    <row r="475258" spans="4:4" x14ac:dyDescent="0.25">
      <c r="D475258" t="s">
        <v>725</v>
      </c>
    </row>
    <row r="475259" spans="4:4" x14ac:dyDescent="0.25">
      <c r="D475259" t="s">
        <v>725</v>
      </c>
    </row>
    <row r="475260" spans="4:4" x14ac:dyDescent="0.25">
      <c r="D475260" t="s">
        <v>725</v>
      </c>
    </row>
    <row r="475261" spans="4:4" x14ac:dyDescent="0.25">
      <c r="D475261" t="s">
        <v>725</v>
      </c>
    </row>
    <row r="475262" spans="4:4" x14ac:dyDescent="0.25">
      <c r="D475262" t="s">
        <v>724</v>
      </c>
    </row>
    <row r="475263" spans="4:4" x14ac:dyDescent="0.25">
      <c r="D475263" t="s">
        <v>1</v>
      </c>
    </row>
    <row r="475264" spans="4:4" x14ac:dyDescent="0.25">
      <c r="D475264" t="s">
        <v>1</v>
      </c>
    </row>
    <row r="475265" spans="4:4" x14ac:dyDescent="0.25">
      <c r="D475265" t="s">
        <v>725</v>
      </c>
    </row>
    <row r="475266" spans="4:4" x14ac:dyDescent="0.25">
      <c r="D475266" t="s">
        <v>1</v>
      </c>
    </row>
    <row r="475267" spans="4:4" x14ac:dyDescent="0.25">
      <c r="D475267" t="s">
        <v>725</v>
      </c>
    </row>
    <row r="475268" spans="4:4" x14ac:dyDescent="0.25">
      <c r="D475268" t="s">
        <v>725</v>
      </c>
    </row>
    <row r="475269" spans="4:4" x14ac:dyDescent="0.25">
      <c r="D475269" t="s">
        <v>725</v>
      </c>
    </row>
    <row r="475270" spans="4:4" x14ac:dyDescent="0.25">
      <c r="D475270" t="s">
        <v>725</v>
      </c>
    </row>
    <row r="475271" spans="4:4" x14ac:dyDescent="0.25">
      <c r="D475271" t="s">
        <v>1</v>
      </c>
    </row>
    <row r="475272" spans="4:4" x14ac:dyDescent="0.25">
      <c r="D475272" t="s">
        <v>725</v>
      </c>
    </row>
    <row r="475273" spans="4:4" x14ac:dyDescent="0.25">
      <c r="D475273" t="s">
        <v>725</v>
      </c>
    </row>
    <row r="475274" spans="4:4" x14ac:dyDescent="0.25">
      <c r="D475274" t="s">
        <v>1</v>
      </c>
    </row>
    <row r="475275" spans="4:4" x14ac:dyDescent="0.25">
      <c r="D475275" t="s">
        <v>724</v>
      </c>
    </row>
    <row r="475276" spans="4:4" x14ac:dyDescent="0.25">
      <c r="D475276" t="s">
        <v>1</v>
      </c>
    </row>
    <row r="475277" spans="4:4" x14ac:dyDescent="0.25">
      <c r="D475277" t="s">
        <v>725</v>
      </c>
    </row>
    <row r="475278" spans="4:4" x14ac:dyDescent="0.25">
      <c r="D475278" t="s">
        <v>1</v>
      </c>
    </row>
    <row r="475279" spans="4:4" x14ac:dyDescent="0.25">
      <c r="D475279" t="s">
        <v>725</v>
      </c>
    </row>
    <row r="475280" spans="4:4" x14ac:dyDescent="0.25">
      <c r="D475280" t="s">
        <v>725</v>
      </c>
    </row>
    <row r="475281" spans="4:4" x14ac:dyDescent="0.25">
      <c r="D475281" t="s">
        <v>1</v>
      </c>
    </row>
    <row r="475282" spans="4:4" x14ac:dyDescent="0.25">
      <c r="D475282" t="s">
        <v>725</v>
      </c>
    </row>
    <row r="475283" spans="4:4" x14ac:dyDescent="0.25">
      <c r="D475283" t="s">
        <v>725</v>
      </c>
    </row>
    <row r="475284" spans="4:4" x14ac:dyDescent="0.25">
      <c r="D475284" t="s">
        <v>724</v>
      </c>
    </row>
    <row r="475285" spans="4:4" x14ac:dyDescent="0.25">
      <c r="D475285" t="s">
        <v>725</v>
      </c>
    </row>
    <row r="475286" spans="4:4" x14ac:dyDescent="0.25">
      <c r="D475286" t="s">
        <v>725</v>
      </c>
    </row>
    <row r="475287" spans="4:4" x14ac:dyDescent="0.25">
      <c r="D475287" t="s">
        <v>1</v>
      </c>
    </row>
    <row r="475288" spans="4:4" x14ac:dyDescent="0.25">
      <c r="D475288" t="s">
        <v>725</v>
      </c>
    </row>
    <row r="475289" spans="4:4" x14ac:dyDescent="0.25">
      <c r="D475289" t="s">
        <v>725</v>
      </c>
    </row>
    <row r="475290" spans="4:4" x14ac:dyDescent="0.25">
      <c r="D475290" t="s">
        <v>725</v>
      </c>
    </row>
    <row r="475291" spans="4:4" x14ac:dyDescent="0.25">
      <c r="D475291" t="s">
        <v>1</v>
      </c>
    </row>
    <row r="475292" spans="4:4" x14ac:dyDescent="0.25">
      <c r="D475292" t="s">
        <v>725</v>
      </c>
    </row>
    <row r="475293" spans="4:4" x14ac:dyDescent="0.25">
      <c r="D475293" t="s">
        <v>725</v>
      </c>
    </row>
    <row r="475294" spans="4:4" x14ac:dyDescent="0.25">
      <c r="D475294" t="s">
        <v>725</v>
      </c>
    </row>
    <row r="475295" spans="4:4" x14ac:dyDescent="0.25">
      <c r="D475295" t="s">
        <v>1</v>
      </c>
    </row>
    <row r="475296" spans="4:4" x14ac:dyDescent="0.25">
      <c r="D475296" t="s">
        <v>725</v>
      </c>
    </row>
    <row r="475297" spans="4:4" x14ac:dyDescent="0.25">
      <c r="D475297" t="s">
        <v>725</v>
      </c>
    </row>
    <row r="475298" spans="4:4" x14ac:dyDescent="0.25">
      <c r="D475298" t="s">
        <v>1</v>
      </c>
    </row>
    <row r="475299" spans="4:4" x14ac:dyDescent="0.25">
      <c r="D475299" t="s">
        <v>725</v>
      </c>
    </row>
    <row r="475300" spans="4:4" x14ac:dyDescent="0.25">
      <c r="D475300" t="s">
        <v>1</v>
      </c>
    </row>
    <row r="475301" spans="4:4" x14ac:dyDescent="0.25">
      <c r="D475301" t="s">
        <v>725</v>
      </c>
    </row>
    <row r="475302" spans="4:4" x14ac:dyDescent="0.25">
      <c r="D475302" t="s">
        <v>725</v>
      </c>
    </row>
    <row r="475303" spans="4:4" x14ac:dyDescent="0.25">
      <c r="D475303" t="s">
        <v>725</v>
      </c>
    </row>
    <row r="475304" spans="4:4" x14ac:dyDescent="0.25">
      <c r="D475304" t="s">
        <v>725</v>
      </c>
    </row>
    <row r="475305" spans="4:4" x14ac:dyDescent="0.25">
      <c r="D475305" t="s">
        <v>1</v>
      </c>
    </row>
    <row r="475306" spans="4:4" x14ac:dyDescent="0.25">
      <c r="D475306" t="s">
        <v>1</v>
      </c>
    </row>
    <row r="475307" spans="4:4" x14ac:dyDescent="0.25">
      <c r="D475307" t="s">
        <v>1</v>
      </c>
    </row>
    <row r="475308" spans="4:4" x14ac:dyDescent="0.25">
      <c r="D475308" t="s">
        <v>725</v>
      </c>
    </row>
    <row r="475309" spans="4:4" x14ac:dyDescent="0.25">
      <c r="D475309" t="s">
        <v>1</v>
      </c>
    </row>
    <row r="475310" spans="4:4" x14ac:dyDescent="0.25">
      <c r="D475310" t="s">
        <v>725</v>
      </c>
    </row>
    <row r="475311" spans="4:4" x14ac:dyDescent="0.25">
      <c r="D475311" t="s">
        <v>725</v>
      </c>
    </row>
    <row r="475312" spans="4:4" x14ac:dyDescent="0.25">
      <c r="D475312" t="s">
        <v>725</v>
      </c>
    </row>
    <row r="475313" spans="4:4" x14ac:dyDescent="0.25">
      <c r="D475313" t="s">
        <v>1</v>
      </c>
    </row>
    <row r="475314" spans="4:4" x14ac:dyDescent="0.25">
      <c r="D475314" t="s">
        <v>1</v>
      </c>
    </row>
    <row r="475315" spans="4:4" x14ac:dyDescent="0.25">
      <c r="D475315" t="s">
        <v>1</v>
      </c>
    </row>
    <row r="475316" spans="4:4" x14ac:dyDescent="0.25">
      <c r="D475316" t="s">
        <v>725</v>
      </c>
    </row>
    <row r="475317" spans="4:4" x14ac:dyDescent="0.25">
      <c r="D475317" t="s">
        <v>725</v>
      </c>
    </row>
    <row r="475318" spans="4:4" x14ac:dyDescent="0.25">
      <c r="D475318" t="s">
        <v>725</v>
      </c>
    </row>
    <row r="475319" spans="4:4" x14ac:dyDescent="0.25">
      <c r="D475319" t="s">
        <v>725</v>
      </c>
    </row>
    <row r="475320" spans="4:4" x14ac:dyDescent="0.25">
      <c r="D475320" t="s">
        <v>725</v>
      </c>
    </row>
    <row r="475321" spans="4:4" x14ac:dyDescent="0.25">
      <c r="D475321" t="s">
        <v>1</v>
      </c>
    </row>
    <row r="475322" spans="4:4" x14ac:dyDescent="0.25">
      <c r="D475322" t="s">
        <v>1</v>
      </c>
    </row>
    <row r="475323" spans="4:4" x14ac:dyDescent="0.25">
      <c r="D475323" t="s">
        <v>725</v>
      </c>
    </row>
    <row r="475324" spans="4:4" x14ac:dyDescent="0.25">
      <c r="D475324" t="s">
        <v>1</v>
      </c>
    </row>
    <row r="475325" spans="4:4" x14ac:dyDescent="0.25">
      <c r="D475325" t="s">
        <v>1</v>
      </c>
    </row>
    <row r="475326" spans="4:4" x14ac:dyDescent="0.25">
      <c r="D475326" t="s">
        <v>725</v>
      </c>
    </row>
    <row r="475327" spans="4:4" x14ac:dyDescent="0.25">
      <c r="D475327" t="s">
        <v>725</v>
      </c>
    </row>
    <row r="475328" spans="4:4" x14ac:dyDescent="0.25">
      <c r="D475328" t="s">
        <v>725</v>
      </c>
    </row>
    <row r="475329" spans="4:4" x14ac:dyDescent="0.25">
      <c r="D475329" t="s">
        <v>724</v>
      </c>
    </row>
    <row r="475330" spans="4:4" x14ac:dyDescent="0.25">
      <c r="D475330" t="s">
        <v>1</v>
      </c>
    </row>
    <row r="475331" spans="4:4" x14ac:dyDescent="0.25">
      <c r="D475331" t="s">
        <v>1</v>
      </c>
    </row>
    <row r="475332" spans="4:4" x14ac:dyDescent="0.25">
      <c r="D475332" t="s">
        <v>725</v>
      </c>
    </row>
    <row r="475333" spans="4:4" x14ac:dyDescent="0.25">
      <c r="D475333" t="s">
        <v>725</v>
      </c>
    </row>
    <row r="475334" spans="4:4" x14ac:dyDescent="0.25">
      <c r="D475334" t="s">
        <v>725</v>
      </c>
    </row>
    <row r="475335" spans="4:4" x14ac:dyDescent="0.25">
      <c r="D475335" t="s">
        <v>1</v>
      </c>
    </row>
    <row r="475336" spans="4:4" x14ac:dyDescent="0.25">
      <c r="D475336" t="s">
        <v>725</v>
      </c>
    </row>
    <row r="475337" spans="4:4" x14ac:dyDescent="0.25">
      <c r="D475337" t="s">
        <v>725</v>
      </c>
    </row>
    <row r="475338" spans="4:4" x14ac:dyDescent="0.25">
      <c r="D475338" t="s">
        <v>725</v>
      </c>
    </row>
    <row r="475339" spans="4:4" x14ac:dyDescent="0.25">
      <c r="D475339" t="s">
        <v>725</v>
      </c>
    </row>
    <row r="475340" spans="4:4" x14ac:dyDescent="0.25">
      <c r="D475340" t="s">
        <v>1</v>
      </c>
    </row>
    <row r="475341" spans="4:4" x14ac:dyDescent="0.25">
      <c r="D475341" t="s">
        <v>725</v>
      </c>
    </row>
    <row r="475342" spans="4:4" x14ac:dyDescent="0.25">
      <c r="D475342" t="s">
        <v>725</v>
      </c>
    </row>
    <row r="475343" spans="4:4" x14ac:dyDescent="0.25">
      <c r="D475343" t="s">
        <v>1</v>
      </c>
    </row>
    <row r="475344" spans="4:4" x14ac:dyDescent="0.25">
      <c r="D475344" t="s">
        <v>725</v>
      </c>
    </row>
    <row r="475345" spans="4:4" x14ac:dyDescent="0.25">
      <c r="D475345" t="s">
        <v>725</v>
      </c>
    </row>
    <row r="475346" spans="4:4" x14ac:dyDescent="0.25">
      <c r="D475346" t="s">
        <v>1</v>
      </c>
    </row>
    <row r="475347" spans="4:4" x14ac:dyDescent="0.25">
      <c r="D475347" t="s">
        <v>724</v>
      </c>
    </row>
    <row r="475348" spans="4:4" x14ac:dyDescent="0.25">
      <c r="D475348" t="s">
        <v>1</v>
      </c>
    </row>
    <row r="475349" spans="4:4" x14ac:dyDescent="0.25">
      <c r="D475349" t="s">
        <v>725</v>
      </c>
    </row>
    <row r="475350" spans="4:4" x14ac:dyDescent="0.25">
      <c r="D475350" t="s">
        <v>725</v>
      </c>
    </row>
    <row r="475351" spans="4:4" x14ac:dyDescent="0.25">
      <c r="D475351" t="s">
        <v>725</v>
      </c>
    </row>
    <row r="475352" spans="4:4" x14ac:dyDescent="0.25">
      <c r="D475352" t="s">
        <v>725</v>
      </c>
    </row>
    <row r="475353" spans="4:4" x14ac:dyDescent="0.25">
      <c r="D475353" t="s">
        <v>725</v>
      </c>
    </row>
    <row r="475354" spans="4:4" x14ac:dyDescent="0.25">
      <c r="D475354" t="s">
        <v>725</v>
      </c>
    </row>
    <row r="475355" spans="4:4" x14ac:dyDescent="0.25">
      <c r="D475355" t="s">
        <v>725</v>
      </c>
    </row>
    <row r="475356" spans="4:4" x14ac:dyDescent="0.25">
      <c r="D475356" t="s">
        <v>1</v>
      </c>
    </row>
    <row r="475357" spans="4:4" x14ac:dyDescent="0.25">
      <c r="D475357" t="s">
        <v>725</v>
      </c>
    </row>
    <row r="475358" spans="4:4" x14ac:dyDescent="0.25">
      <c r="D475358" t="s">
        <v>725</v>
      </c>
    </row>
    <row r="475359" spans="4:4" x14ac:dyDescent="0.25">
      <c r="D475359" t="s">
        <v>1</v>
      </c>
    </row>
    <row r="475360" spans="4:4" x14ac:dyDescent="0.25">
      <c r="D475360" t="s">
        <v>725</v>
      </c>
    </row>
    <row r="475361" spans="4:4" x14ac:dyDescent="0.25">
      <c r="D475361" t="s">
        <v>725</v>
      </c>
    </row>
    <row r="475362" spans="4:4" x14ac:dyDescent="0.25">
      <c r="D475362" t="s">
        <v>1</v>
      </c>
    </row>
    <row r="475363" spans="4:4" x14ac:dyDescent="0.25">
      <c r="D475363" t="s">
        <v>725</v>
      </c>
    </row>
    <row r="475364" spans="4:4" x14ac:dyDescent="0.25">
      <c r="D475364" t="s">
        <v>1</v>
      </c>
    </row>
    <row r="475365" spans="4:4" x14ac:dyDescent="0.25">
      <c r="D475365" t="s">
        <v>725</v>
      </c>
    </row>
    <row r="475366" spans="4:4" x14ac:dyDescent="0.25">
      <c r="D475366" t="s">
        <v>725</v>
      </c>
    </row>
    <row r="475367" spans="4:4" x14ac:dyDescent="0.25">
      <c r="D475367" t="s">
        <v>725</v>
      </c>
    </row>
    <row r="475368" spans="4:4" x14ac:dyDescent="0.25">
      <c r="D475368" t="s">
        <v>725</v>
      </c>
    </row>
    <row r="475369" spans="4:4" x14ac:dyDescent="0.25">
      <c r="D475369" t="s">
        <v>725</v>
      </c>
    </row>
    <row r="475370" spans="4:4" x14ac:dyDescent="0.25">
      <c r="D475370" t="s">
        <v>725</v>
      </c>
    </row>
    <row r="475371" spans="4:4" x14ac:dyDescent="0.25">
      <c r="D475371" t="s">
        <v>1</v>
      </c>
    </row>
    <row r="475372" spans="4:4" x14ac:dyDescent="0.25">
      <c r="D475372" t="s">
        <v>724</v>
      </c>
    </row>
    <row r="475373" spans="4:4" x14ac:dyDescent="0.25">
      <c r="D475373" t="s">
        <v>725</v>
      </c>
    </row>
    <row r="475374" spans="4:4" x14ac:dyDescent="0.25">
      <c r="D475374" t="s">
        <v>1</v>
      </c>
    </row>
    <row r="475375" spans="4:4" x14ac:dyDescent="0.25">
      <c r="D475375" t="s">
        <v>725</v>
      </c>
    </row>
    <row r="475376" spans="4:4" x14ac:dyDescent="0.25">
      <c r="D475376" t="s">
        <v>724</v>
      </c>
    </row>
    <row r="475377" spans="4:4" x14ac:dyDescent="0.25">
      <c r="D475377" t="s">
        <v>1</v>
      </c>
    </row>
    <row r="475378" spans="4:4" x14ac:dyDescent="0.25">
      <c r="D475378" t="s">
        <v>1</v>
      </c>
    </row>
    <row r="475379" spans="4:4" x14ac:dyDescent="0.25">
      <c r="D475379" t="s">
        <v>1</v>
      </c>
    </row>
    <row r="475380" spans="4:4" x14ac:dyDescent="0.25">
      <c r="D475380" t="s">
        <v>1</v>
      </c>
    </row>
    <row r="475381" spans="4:4" x14ac:dyDescent="0.25">
      <c r="D475381" t="s">
        <v>725</v>
      </c>
    </row>
    <row r="475382" spans="4:4" x14ac:dyDescent="0.25">
      <c r="D475382" t="s">
        <v>725</v>
      </c>
    </row>
    <row r="475383" spans="4:4" x14ac:dyDescent="0.25">
      <c r="D475383" t="s">
        <v>1</v>
      </c>
    </row>
    <row r="475384" spans="4:4" x14ac:dyDescent="0.25">
      <c r="D475384" t="s">
        <v>1</v>
      </c>
    </row>
    <row r="475385" spans="4:4" x14ac:dyDescent="0.25">
      <c r="D475385" t="s">
        <v>725</v>
      </c>
    </row>
    <row r="475386" spans="4:4" x14ac:dyDescent="0.25">
      <c r="D475386" t="s">
        <v>725</v>
      </c>
    </row>
    <row r="475387" spans="4:4" x14ac:dyDescent="0.25">
      <c r="D475387" t="s">
        <v>724</v>
      </c>
    </row>
    <row r="475388" spans="4:4" x14ac:dyDescent="0.25">
      <c r="D475388" t="s">
        <v>725</v>
      </c>
    </row>
    <row r="475389" spans="4:4" x14ac:dyDescent="0.25">
      <c r="D475389" t="s">
        <v>725</v>
      </c>
    </row>
    <row r="475390" spans="4:4" x14ac:dyDescent="0.25">
      <c r="D475390" t="s">
        <v>1</v>
      </c>
    </row>
    <row r="475391" spans="4:4" x14ac:dyDescent="0.25">
      <c r="D475391" t="s">
        <v>1</v>
      </c>
    </row>
    <row r="475392" spans="4:4" x14ac:dyDescent="0.25">
      <c r="D475392" t="s">
        <v>725</v>
      </c>
    </row>
    <row r="475393" spans="4:4" x14ac:dyDescent="0.25">
      <c r="D475393" t="s">
        <v>1</v>
      </c>
    </row>
    <row r="475394" spans="4:4" x14ac:dyDescent="0.25">
      <c r="D475394" t="s">
        <v>724</v>
      </c>
    </row>
    <row r="475395" spans="4:4" x14ac:dyDescent="0.25">
      <c r="D475395" t="s">
        <v>1</v>
      </c>
    </row>
    <row r="475396" spans="4:4" x14ac:dyDescent="0.25">
      <c r="D475396" t="s">
        <v>725</v>
      </c>
    </row>
    <row r="475397" spans="4:4" x14ac:dyDescent="0.25">
      <c r="D475397" t="s">
        <v>724</v>
      </c>
    </row>
    <row r="475398" spans="4:4" x14ac:dyDescent="0.25">
      <c r="D475398" t="s">
        <v>724</v>
      </c>
    </row>
    <row r="475399" spans="4:4" x14ac:dyDescent="0.25">
      <c r="D475399" t="s">
        <v>1</v>
      </c>
    </row>
    <row r="475400" spans="4:4" x14ac:dyDescent="0.25">
      <c r="D475400" t="s">
        <v>1</v>
      </c>
    </row>
    <row r="475401" spans="4:4" x14ac:dyDescent="0.25">
      <c r="D475401" t="s">
        <v>1</v>
      </c>
    </row>
    <row r="475402" spans="4:4" x14ac:dyDescent="0.25">
      <c r="D475402" t="s">
        <v>724</v>
      </c>
    </row>
    <row r="475403" spans="4:4" x14ac:dyDescent="0.25">
      <c r="D475403" t="s">
        <v>1</v>
      </c>
    </row>
    <row r="475404" spans="4:4" x14ac:dyDescent="0.25">
      <c r="D475404" t="s">
        <v>724</v>
      </c>
    </row>
    <row r="475405" spans="4:4" x14ac:dyDescent="0.25">
      <c r="D475405" t="s">
        <v>725</v>
      </c>
    </row>
    <row r="475406" spans="4:4" x14ac:dyDescent="0.25">
      <c r="D475406" t="s">
        <v>724</v>
      </c>
    </row>
    <row r="475407" spans="4:4" x14ac:dyDescent="0.25">
      <c r="D475407" t="s">
        <v>725</v>
      </c>
    </row>
    <row r="475408" spans="4:4" x14ac:dyDescent="0.25">
      <c r="D475408" t="s">
        <v>724</v>
      </c>
    </row>
    <row r="475409" spans="4:4" x14ac:dyDescent="0.25">
      <c r="D475409" t="s">
        <v>1</v>
      </c>
    </row>
    <row r="475410" spans="4:4" x14ac:dyDescent="0.25">
      <c r="D475410" t="s">
        <v>725</v>
      </c>
    </row>
    <row r="475411" spans="4:4" x14ac:dyDescent="0.25">
      <c r="D475411" t="s">
        <v>724</v>
      </c>
    </row>
    <row r="475412" spans="4:4" x14ac:dyDescent="0.25">
      <c r="D475412" t="s">
        <v>725</v>
      </c>
    </row>
    <row r="475413" spans="4:4" x14ac:dyDescent="0.25">
      <c r="D475413" t="s">
        <v>725</v>
      </c>
    </row>
    <row r="475414" spans="4:4" x14ac:dyDescent="0.25">
      <c r="D475414" t="s">
        <v>1</v>
      </c>
    </row>
    <row r="475415" spans="4:4" x14ac:dyDescent="0.25">
      <c r="D475415" t="s">
        <v>725</v>
      </c>
    </row>
    <row r="475416" spans="4:4" x14ac:dyDescent="0.25">
      <c r="D475416" t="s">
        <v>725</v>
      </c>
    </row>
    <row r="475417" spans="4:4" x14ac:dyDescent="0.25">
      <c r="D475417" t="s">
        <v>1</v>
      </c>
    </row>
    <row r="475418" spans="4:4" x14ac:dyDescent="0.25">
      <c r="D475418" t="s">
        <v>725</v>
      </c>
    </row>
    <row r="475419" spans="4:4" x14ac:dyDescent="0.25">
      <c r="D475419" t="s">
        <v>725</v>
      </c>
    </row>
    <row r="475420" spans="4:4" x14ac:dyDescent="0.25">
      <c r="D475420" t="s">
        <v>725</v>
      </c>
    </row>
    <row r="475421" spans="4:4" x14ac:dyDescent="0.25">
      <c r="D475421" t="s">
        <v>725</v>
      </c>
    </row>
    <row r="475422" spans="4:4" x14ac:dyDescent="0.25">
      <c r="D475422" t="s">
        <v>725</v>
      </c>
    </row>
    <row r="475423" spans="4:4" x14ac:dyDescent="0.25">
      <c r="D475423" t="s">
        <v>1</v>
      </c>
    </row>
    <row r="475424" spans="4:4" x14ac:dyDescent="0.25">
      <c r="D475424" t="s">
        <v>725</v>
      </c>
    </row>
    <row r="475425" spans="4:4" x14ac:dyDescent="0.25">
      <c r="D475425" t="s">
        <v>725</v>
      </c>
    </row>
    <row r="475426" spans="4:4" x14ac:dyDescent="0.25">
      <c r="D475426" t="s">
        <v>725</v>
      </c>
    </row>
    <row r="475427" spans="4:4" x14ac:dyDescent="0.25">
      <c r="D475427" t="s">
        <v>1</v>
      </c>
    </row>
    <row r="475428" spans="4:4" x14ac:dyDescent="0.25">
      <c r="D475428" t="s">
        <v>725</v>
      </c>
    </row>
    <row r="475429" spans="4:4" x14ac:dyDescent="0.25">
      <c r="D475429" t="s">
        <v>725</v>
      </c>
    </row>
    <row r="475430" spans="4:4" x14ac:dyDescent="0.25">
      <c r="D475430" t="s">
        <v>725</v>
      </c>
    </row>
    <row r="475431" spans="4:4" x14ac:dyDescent="0.25">
      <c r="D475431" t="s">
        <v>1</v>
      </c>
    </row>
    <row r="475432" spans="4:4" x14ac:dyDescent="0.25">
      <c r="D475432" t="s">
        <v>725</v>
      </c>
    </row>
    <row r="475433" spans="4:4" x14ac:dyDescent="0.25">
      <c r="D475433" t="s">
        <v>725</v>
      </c>
    </row>
    <row r="475434" spans="4:4" x14ac:dyDescent="0.25">
      <c r="D475434" t="s">
        <v>1</v>
      </c>
    </row>
    <row r="475435" spans="4:4" x14ac:dyDescent="0.25">
      <c r="D475435" t="s">
        <v>725</v>
      </c>
    </row>
    <row r="475436" spans="4:4" x14ac:dyDescent="0.25">
      <c r="D475436" t="s">
        <v>725</v>
      </c>
    </row>
    <row r="475437" spans="4:4" x14ac:dyDescent="0.25">
      <c r="D475437" t="s">
        <v>1</v>
      </c>
    </row>
    <row r="475438" spans="4:4" x14ac:dyDescent="0.25">
      <c r="D475438" t="s">
        <v>725</v>
      </c>
    </row>
    <row r="475439" spans="4:4" x14ac:dyDescent="0.25">
      <c r="D475439" t="s">
        <v>725</v>
      </c>
    </row>
    <row r="475440" spans="4:4" x14ac:dyDescent="0.25">
      <c r="D475440" t="s">
        <v>725</v>
      </c>
    </row>
    <row r="475441" spans="4:4" x14ac:dyDescent="0.25">
      <c r="D475441" t="s">
        <v>725</v>
      </c>
    </row>
    <row r="475442" spans="4:4" x14ac:dyDescent="0.25">
      <c r="D475442" t="s">
        <v>725</v>
      </c>
    </row>
    <row r="475443" spans="4:4" x14ac:dyDescent="0.25">
      <c r="D475443" t="s">
        <v>725</v>
      </c>
    </row>
    <row r="475444" spans="4:4" x14ac:dyDescent="0.25">
      <c r="D475444" t="s">
        <v>725</v>
      </c>
    </row>
    <row r="475445" spans="4:4" x14ac:dyDescent="0.25">
      <c r="D475445" t="s">
        <v>725</v>
      </c>
    </row>
    <row r="475446" spans="4:4" x14ac:dyDescent="0.25">
      <c r="D475446" t="s">
        <v>1</v>
      </c>
    </row>
    <row r="475447" spans="4:4" x14ac:dyDescent="0.25">
      <c r="D475447" t="s">
        <v>725</v>
      </c>
    </row>
    <row r="475448" spans="4:4" x14ac:dyDescent="0.25">
      <c r="D475448" t="s">
        <v>725</v>
      </c>
    </row>
    <row r="475449" spans="4:4" x14ac:dyDescent="0.25">
      <c r="D475449" t="s">
        <v>725</v>
      </c>
    </row>
    <row r="475450" spans="4:4" x14ac:dyDescent="0.25">
      <c r="D475450" t="s">
        <v>725</v>
      </c>
    </row>
    <row r="475451" spans="4:4" x14ac:dyDescent="0.25">
      <c r="D475451" t="s">
        <v>725</v>
      </c>
    </row>
    <row r="475452" spans="4:4" x14ac:dyDescent="0.25">
      <c r="D475452" t="s">
        <v>725</v>
      </c>
    </row>
    <row r="475453" spans="4:4" x14ac:dyDescent="0.25">
      <c r="D475453" t="s">
        <v>725</v>
      </c>
    </row>
    <row r="475454" spans="4:4" x14ac:dyDescent="0.25">
      <c r="D475454" t="s">
        <v>725</v>
      </c>
    </row>
    <row r="475455" spans="4:4" x14ac:dyDescent="0.25">
      <c r="D475455" t="s">
        <v>725</v>
      </c>
    </row>
    <row r="475456" spans="4:4" x14ac:dyDescent="0.25">
      <c r="D475456" t="s">
        <v>1</v>
      </c>
    </row>
    <row r="475457" spans="4:4" x14ac:dyDescent="0.25">
      <c r="D475457" t="s">
        <v>1</v>
      </c>
    </row>
    <row r="475458" spans="4:4" x14ac:dyDescent="0.25">
      <c r="D475458" t="s">
        <v>725</v>
      </c>
    </row>
    <row r="475459" spans="4:4" x14ac:dyDescent="0.25">
      <c r="D475459" t="s">
        <v>1</v>
      </c>
    </row>
    <row r="475460" spans="4:4" x14ac:dyDescent="0.25">
      <c r="D475460" t="s">
        <v>725</v>
      </c>
    </row>
    <row r="475461" spans="4:4" x14ac:dyDescent="0.25">
      <c r="D475461" t="s">
        <v>725</v>
      </c>
    </row>
    <row r="475462" spans="4:4" x14ac:dyDescent="0.25">
      <c r="D475462" t="s">
        <v>725</v>
      </c>
    </row>
    <row r="475463" spans="4:4" x14ac:dyDescent="0.25">
      <c r="D475463" t="s">
        <v>725</v>
      </c>
    </row>
    <row r="475464" spans="4:4" x14ac:dyDescent="0.25">
      <c r="D475464" t="s">
        <v>725</v>
      </c>
    </row>
    <row r="475465" spans="4:4" x14ac:dyDescent="0.25">
      <c r="D475465" t="s">
        <v>725</v>
      </c>
    </row>
    <row r="475466" spans="4:4" x14ac:dyDescent="0.25">
      <c r="D475466" t="s">
        <v>725</v>
      </c>
    </row>
    <row r="475467" spans="4:4" x14ac:dyDescent="0.25">
      <c r="D475467" t="s">
        <v>725</v>
      </c>
    </row>
    <row r="475468" spans="4:4" x14ac:dyDescent="0.25">
      <c r="D475468" t="s">
        <v>724</v>
      </c>
    </row>
    <row r="475469" spans="4:4" x14ac:dyDescent="0.25">
      <c r="D475469" t="s">
        <v>1</v>
      </c>
    </row>
    <row r="475470" spans="4:4" x14ac:dyDescent="0.25">
      <c r="D475470" t="s">
        <v>1</v>
      </c>
    </row>
    <row r="475471" spans="4:4" x14ac:dyDescent="0.25">
      <c r="D475471" t="s">
        <v>725</v>
      </c>
    </row>
    <row r="475472" spans="4:4" x14ac:dyDescent="0.25">
      <c r="D475472" t="s">
        <v>725</v>
      </c>
    </row>
    <row r="475473" spans="4:4" x14ac:dyDescent="0.25">
      <c r="D475473" t="s">
        <v>725</v>
      </c>
    </row>
    <row r="475474" spans="4:4" x14ac:dyDescent="0.25">
      <c r="D475474" t="s">
        <v>725</v>
      </c>
    </row>
    <row r="475475" spans="4:4" x14ac:dyDescent="0.25">
      <c r="D475475" t="s">
        <v>725</v>
      </c>
    </row>
    <row r="475476" spans="4:4" x14ac:dyDescent="0.25">
      <c r="D475476" t="s">
        <v>725</v>
      </c>
    </row>
    <row r="475477" spans="4:4" x14ac:dyDescent="0.25">
      <c r="D475477" t="s">
        <v>725</v>
      </c>
    </row>
    <row r="475478" spans="4:4" x14ac:dyDescent="0.25">
      <c r="D475478" t="s">
        <v>725</v>
      </c>
    </row>
    <row r="475479" spans="4:4" x14ac:dyDescent="0.25">
      <c r="D475479" t="s">
        <v>1</v>
      </c>
    </row>
    <row r="475480" spans="4:4" x14ac:dyDescent="0.25">
      <c r="D475480" t="s">
        <v>725</v>
      </c>
    </row>
    <row r="475481" spans="4:4" x14ac:dyDescent="0.25">
      <c r="D475481" t="s">
        <v>725</v>
      </c>
    </row>
    <row r="475482" spans="4:4" x14ac:dyDescent="0.25">
      <c r="D475482" t="s">
        <v>1</v>
      </c>
    </row>
    <row r="475483" spans="4:4" x14ac:dyDescent="0.25">
      <c r="D475483" t="s">
        <v>1</v>
      </c>
    </row>
    <row r="475484" spans="4:4" x14ac:dyDescent="0.25">
      <c r="D475484" t="s">
        <v>725</v>
      </c>
    </row>
    <row r="475485" spans="4:4" x14ac:dyDescent="0.25">
      <c r="D475485" t="s">
        <v>1</v>
      </c>
    </row>
    <row r="475486" spans="4:4" x14ac:dyDescent="0.25">
      <c r="D475486" t="s">
        <v>725</v>
      </c>
    </row>
    <row r="475487" spans="4:4" x14ac:dyDescent="0.25">
      <c r="D475487" t="s">
        <v>1</v>
      </c>
    </row>
    <row r="475488" spans="4:4" x14ac:dyDescent="0.25">
      <c r="D475488" t="s">
        <v>725</v>
      </c>
    </row>
    <row r="475489" spans="4:4" x14ac:dyDescent="0.25">
      <c r="D475489" t="s">
        <v>725</v>
      </c>
    </row>
    <row r="475490" spans="4:4" x14ac:dyDescent="0.25">
      <c r="D475490" t="s">
        <v>725</v>
      </c>
    </row>
    <row r="475491" spans="4:4" x14ac:dyDescent="0.25">
      <c r="D475491" t="s">
        <v>1</v>
      </c>
    </row>
    <row r="475492" spans="4:4" x14ac:dyDescent="0.25">
      <c r="D475492" t="s">
        <v>1</v>
      </c>
    </row>
    <row r="475493" spans="4:4" x14ac:dyDescent="0.25">
      <c r="D475493" t="s">
        <v>725</v>
      </c>
    </row>
    <row r="475494" spans="4:4" x14ac:dyDescent="0.25">
      <c r="D475494" t="s">
        <v>1</v>
      </c>
    </row>
    <row r="475495" spans="4:4" x14ac:dyDescent="0.25">
      <c r="D475495" t="s">
        <v>1</v>
      </c>
    </row>
    <row r="475496" spans="4:4" x14ac:dyDescent="0.25">
      <c r="D475496" t="s">
        <v>1</v>
      </c>
    </row>
    <row r="475497" spans="4:4" x14ac:dyDescent="0.25">
      <c r="D475497" t="s">
        <v>725</v>
      </c>
    </row>
    <row r="475498" spans="4:4" x14ac:dyDescent="0.25">
      <c r="D475498" t="s">
        <v>1</v>
      </c>
    </row>
    <row r="475499" spans="4:4" x14ac:dyDescent="0.25">
      <c r="D475499" t="s">
        <v>1</v>
      </c>
    </row>
    <row r="475500" spans="4:4" x14ac:dyDescent="0.25">
      <c r="D475500" t="s">
        <v>724</v>
      </c>
    </row>
    <row r="475501" spans="4:4" x14ac:dyDescent="0.25">
      <c r="D475501" t="s">
        <v>724</v>
      </c>
    </row>
    <row r="475502" spans="4:4" x14ac:dyDescent="0.25">
      <c r="D475502" t="s">
        <v>725</v>
      </c>
    </row>
    <row r="475503" spans="4:4" x14ac:dyDescent="0.25">
      <c r="D475503" t="s">
        <v>725</v>
      </c>
    </row>
    <row r="475504" spans="4:4" x14ac:dyDescent="0.25">
      <c r="D475504" t="s">
        <v>1</v>
      </c>
    </row>
    <row r="475505" spans="4:4" x14ac:dyDescent="0.25">
      <c r="D475505" t="s">
        <v>1</v>
      </c>
    </row>
    <row r="475506" spans="4:4" x14ac:dyDescent="0.25">
      <c r="D475506" t="s">
        <v>1</v>
      </c>
    </row>
    <row r="475507" spans="4:4" x14ac:dyDescent="0.25">
      <c r="D475507" t="s">
        <v>1</v>
      </c>
    </row>
    <row r="475508" spans="4:4" x14ac:dyDescent="0.25">
      <c r="D475508" t="s">
        <v>1</v>
      </c>
    </row>
    <row r="475509" spans="4:4" x14ac:dyDescent="0.25">
      <c r="D475509" t="s">
        <v>725</v>
      </c>
    </row>
    <row r="475510" spans="4:4" x14ac:dyDescent="0.25">
      <c r="D475510" t="s">
        <v>725</v>
      </c>
    </row>
    <row r="475511" spans="4:4" x14ac:dyDescent="0.25">
      <c r="D475511" t="s">
        <v>725</v>
      </c>
    </row>
    <row r="475512" spans="4:4" x14ac:dyDescent="0.25">
      <c r="D475512" t="s">
        <v>1</v>
      </c>
    </row>
    <row r="475513" spans="4:4" x14ac:dyDescent="0.25">
      <c r="D475513" t="s">
        <v>1</v>
      </c>
    </row>
    <row r="475514" spans="4:4" x14ac:dyDescent="0.25">
      <c r="D475514" t="s">
        <v>725</v>
      </c>
    </row>
    <row r="475515" spans="4:4" x14ac:dyDescent="0.25">
      <c r="D475515" t="s">
        <v>725</v>
      </c>
    </row>
    <row r="475516" spans="4:4" x14ac:dyDescent="0.25">
      <c r="D475516" t="s">
        <v>1</v>
      </c>
    </row>
    <row r="475517" spans="4:4" x14ac:dyDescent="0.25">
      <c r="D475517" t="s">
        <v>725</v>
      </c>
    </row>
    <row r="475518" spans="4:4" x14ac:dyDescent="0.25">
      <c r="D475518" t="s">
        <v>724</v>
      </c>
    </row>
    <row r="475519" spans="4:4" x14ac:dyDescent="0.25">
      <c r="D475519" t="s">
        <v>1</v>
      </c>
    </row>
    <row r="475520" spans="4:4" x14ac:dyDescent="0.25">
      <c r="D475520" t="s">
        <v>1</v>
      </c>
    </row>
    <row r="475521" spans="4:4" x14ac:dyDescent="0.25">
      <c r="D475521" t="s">
        <v>1</v>
      </c>
    </row>
    <row r="475522" spans="4:4" x14ac:dyDescent="0.25">
      <c r="D475522" t="s">
        <v>724</v>
      </c>
    </row>
    <row r="475523" spans="4:4" x14ac:dyDescent="0.25">
      <c r="D475523" t="s">
        <v>1</v>
      </c>
    </row>
    <row r="475524" spans="4:4" x14ac:dyDescent="0.25">
      <c r="D475524" t="s">
        <v>1</v>
      </c>
    </row>
    <row r="475525" spans="4:4" x14ac:dyDescent="0.25">
      <c r="D475525" t="s">
        <v>725</v>
      </c>
    </row>
    <row r="475526" spans="4:4" x14ac:dyDescent="0.25">
      <c r="D475526" t="s">
        <v>725</v>
      </c>
    </row>
    <row r="475527" spans="4:4" x14ac:dyDescent="0.25">
      <c r="D475527" t="s">
        <v>725</v>
      </c>
    </row>
    <row r="475528" spans="4:4" x14ac:dyDescent="0.25">
      <c r="D475528" t="s">
        <v>725</v>
      </c>
    </row>
    <row r="475529" spans="4:4" x14ac:dyDescent="0.25">
      <c r="D475529" t="s">
        <v>725</v>
      </c>
    </row>
    <row r="475530" spans="4:4" x14ac:dyDescent="0.25">
      <c r="D475530" t="s">
        <v>1</v>
      </c>
    </row>
    <row r="475531" spans="4:4" x14ac:dyDescent="0.25">
      <c r="D475531" t="s">
        <v>1</v>
      </c>
    </row>
    <row r="475532" spans="4:4" x14ac:dyDescent="0.25">
      <c r="D475532" t="s">
        <v>1</v>
      </c>
    </row>
    <row r="475533" spans="4:4" x14ac:dyDescent="0.25">
      <c r="D475533" t="s">
        <v>1</v>
      </c>
    </row>
    <row r="475534" spans="4:4" x14ac:dyDescent="0.25">
      <c r="D475534" t="s">
        <v>1</v>
      </c>
    </row>
    <row r="475535" spans="4:4" x14ac:dyDescent="0.25">
      <c r="D475535" t="s">
        <v>1</v>
      </c>
    </row>
    <row r="475536" spans="4:4" x14ac:dyDescent="0.25">
      <c r="D475536" t="s">
        <v>724</v>
      </c>
    </row>
    <row r="475537" spans="4:4" x14ac:dyDescent="0.25">
      <c r="D475537" t="s">
        <v>1</v>
      </c>
    </row>
    <row r="475538" spans="4:4" x14ac:dyDescent="0.25">
      <c r="D475538" t="s">
        <v>725</v>
      </c>
    </row>
    <row r="475539" spans="4:4" x14ac:dyDescent="0.25">
      <c r="D475539" t="s">
        <v>725</v>
      </c>
    </row>
    <row r="475540" spans="4:4" x14ac:dyDescent="0.25">
      <c r="D475540" t="s">
        <v>724</v>
      </c>
    </row>
    <row r="475541" spans="4:4" x14ac:dyDescent="0.25">
      <c r="D475541" t="s">
        <v>724</v>
      </c>
    </row>
    <row r="475542" spans="4:4" x14ac:dyDescent="0.25">
      <c r="D475542" t="s">
        <v>1</v>
      </c>
    </row>
    <row r="475543" spans="4:4" x14ac:dyDescent="0.25">
      <c r="D475543" t="s">
        <v>1</v>
      </c>
    </row>
    <row r="475544" spans="4:4" x14ac:dyDescent="0.25">
      <c r="D475544" t="s">
        <v>1</v>
      </c>
    </row>
    <row r="475545" spans="4:4" x14ac:dyDescent="0.25">
      <c r="D475545" t="s">
        <v>725</v>
      </c>
    </row>
    <row r="475546" spans="4:4" x14ac:dyDescent="0.25">
      <c r="D475546" t="s">
        <v>725</v>
      </c>
    </row>
    <row r="475547" spans="4:4" x14ac:dyDescent="0.25">
      <c r="D475547" t="s">
        <v>725</v>
      </c>
    </row>
    <row r="475548" spans="4:4" x14ac:dyDescent="0.25">
      <c r="D475548" t="s">
        <v>725</v>
      </c>
    </row>
    <row r="475549" spans="4:4" x14ac:dyDescent="0.25">
      <c r="D475549" t="s">
        <v>725</v>
      </c>
    </row>
    <row r="475550" spans="4:4" x14ac:dyDescent="0.25">
      <c r="D475550" t="s">
        <v>725</v>
      </c>
    </row>
    <row r="475551" spans="4:4" x14ac:dyDescent="0.25">
      <c r="D475551" t="s">
        <v>725</v>
      </c>
    </row>
    <row r="475552" spans="4:4" x14ac:dyDescent="0.25">
      <c r="D475552" t="s">
        <v>725</v>
      </c>
    </row>
    <row r="475553" spans="4:4" x14ac:dyDescent="0.25">
      <c r="D475553" t="s">
        <v>725</v>
      </c>
    </row>
    <row r="475554" spans="4:4" x14ac:dyDescent="0.25">
      <c r="D475554" t="s">
        <v>725</v>
      </c>
    </row>
    <row r="475555" spans="4:4" x14ac:dyDescent="0.25">
      <c r="D475555" t="s">
        <v>725</v>
      </c>
    </row>
    <row r="475556" spans="4:4" x14ac:dyDescent="0.25">
      <c r="D475556" t="s">
        <v>725</v>
      </c>
    </row>
    <row r="475557" spans="4:4" x14ac:dyDescent="0.25">
      <c r="D475557" t="s">
        <v>725</v>
      </c>
    </row>
    <row r="475558" spans="4:4" x14ac:dyDescent="0.25">
      <c r="D475558" t="s">
        <v>724</v>
      </c>
    </row>
    <row r="475559" spans="4:4" x14ac:dyDescent="0.25">
      <c r="D475559" t="s">
        <v>1</v>
      </c>
    </row>
    <row r="475560" spans="4:4" x14ac:dyDescent="0.25">
      <c r="D475560" t="s">
        <v>724</v>
      </c>
    </row>
    <row r="475561" spans="4:4" x14ac:dyDescent="0.25">
      <c r="D475561" t="s">
        <v>724</v>
      </c>
    </row>
    <row r="475562" spans="4:4" x14ac:dyDescent="0.25">
      <c r="D475562" t="s">
        <v>725</v>
      </c>
    </row>
    <row r="475563" spans="4:4" x14ac:dyDescent="0.25">
      <c r="D475563" t="s">
        <v>1</v>
      </c>
    </row>
    <row r="475564" spans="4:4" x14ac:dyDescent="0.25">
      <c r="D475564" t="s">
        <v>1</v>
      </c>
    </row>
    <row r="475565" spans="4:4" x14ac:dyDescent="0.25">
      <c r="D475565" t="s">
        <v>725</v>
      </c>
    </row>
    <row r="475566" spans="4:4" x14ac:dyDescent="0.25">
      <c r="D475566" t="s">
        <v>725</v>
      </c>
    </row>
    <row r="475567" spans="4:4" x14ac:dyDescent="0.25">
      <c r="D475567" t="s">
        <v>1</v>
      </c>
    </row>
    <row r="475568" spans="4:4" x14ac:dyDescent="0.25">
      <c r="D475568" t="s">
        <v>725</v>
      </c>
    </row>
    <row r="475569" spans="4:4" x14ac:dyDescent="0.25">
      <c r="D475569" t="s">
        <v>725</v>
      </c>
    </row>
    <row r="475570" spans="4:4" x14ac:dyDescent="0.25">
      <c r="D475570" t="s">
        <v>1</v>
      </c>
    </row>
    <row r="475571" spans="4:4" x14ac:dyDescent="0.25">
      <c r="D475571" t="s">
        <v>1</v>
      </c>
    </row>
    <row r="475572" spans="4:4" x14ac:dyDescent="0.25">
      <c r="D475572" t="s">
        <v>1</v>
      </c>
    </row>
    <row r="475573" spans="4:4" x14ac:dyDescent="0.25">
      <c r="D475573" t="s">
        <v>725</v>
      </c>
    </row>
    <row r="475574" spans="4:4" x14ac:dyDescent="0.25">
      <c r="D475574" t="s">
        <v>1</v>
      </c>
    </row>
    <row r="475575" spans="4:4" x14ac:dyDescent="0.25">
      <c r="D475575" t="s">
        <v>725</v>
      </c>
    </row>
    <row r="475576" spans="4:4" x14ac:dyDescent="0.25">
      <c r="D475576" t="s">
        <v>1</v>
      </c>
    </row>
    <row r="475577" spans="4:4" x14ac:dyDescent="0.25">
      <c r="D475577" t="s">
        <v>1</v>
      </c>
    </row>
    <row r="475578" spans="4:4" x14ac:dyDescent="0.25">
      <c r="D475578" t="s">
        <v>1</v>
      </c>
    </row>
    <row r="475579" spans="4:4" x14ac:dyDescent="0.25">
      <c r="D475579" t="s">
        <v>1</v>
      </c>
    </row>
    <row r="475580" spans="4:4" x14ac:dyDescent="0.25">
      <c r="D475580" t="s">
        <v>1</v>
      </c>
    </row>
    <row r="475581" spans="4:4" x14ac:dyDescent="0.25">
      <c r="D475581" t="s">
        <v>1</v>
      </c>
    </row>
    <row r="475582" spans="4:4" x14ac:dyDescent="0.25">
      <c r="D475582" t="s">
        <v>1</v>
      </c>
    </row>
    <row r="475583" spans="4:4" x14ac:dyDescent="0.25">
      <c r="D475583" t="s">
        <v>1</v>
      </c>
    </row>
    <row r="475584" spans="4:4" x14ac:dyDescent="0.25">
      <c r="D475584" t="s">
        <v>1</v>
      </c>
    </row>
    <row r="475585" spans="4:4" x14ac:dyDescent="0.25">
      <c r="D475585" t="s">
        <v>1</v>
      </c>
    </row>
    <row r="475586" spans="4:4" x14ac:dyDescent="0.25">
      <c r="D475586" t="s">
        <v>1</v>
      </c>
    </row>
    <row r="475587" spans="4:4" x14ac:dyDescent="0.25">
      <c r="D475587" t="s">
        <v>1</v>
      </c>
    </row>
    <row r="475588" spans="4:4" x14ac:dyDescent="0.25">
      <c r="D475588" t="s">
        <v>1</v>
      </c>
    </row>
    <row r="475589" spans="4:4" x14ac:dyDescent="0.25">
      <c r="D475589" t="s">
        <v>1</v>
      </c>
    </row>
    <row r="475590" spans="4:4" x14ac:dyDescent="0.25">
      <c r="D475590" t="s">
        <v>1</v>
      </c>
    </row>
    <row r="475591" spans="4:4" x14ac:dyDescent="0.25">
      <c r="D475591" t="s">
        <v>725</v>
      </c>
    </row>
    <row r="475592" spans="4:4" x14ac:dyDescent="0.25">
      <c r="D475592" t="s">
        <v>725</v>
      </c>
    </row>
    <row r="475593" spans="4:4" x14ac:dyDescent="0.25">
      <c r="D475593" t="s">
        <v>725</v>
      </c>
    </row>
    <row r="475594" spans="4:4" x14ac:dyDescent="0.25">
      <c r="D475594" t="s">
        <v>725</v>
      </c>
    </row>
    <row r="475595" spans="4:4" x14ac:dyDescent="0.25">
      <c r="D475595" t="s">
        <v>725</v>
      </c>
    </row>
    <row r="475596" spans="4:4" x14ac:dyDescent="0.25">
      <c r="D475596" t="s">
        <v>1</v>
      </c>
    </row>
    <row r="475597" spans="4:4" x14ac:dyDescent="0.25">
      <c r="D475597" t="s">
        <v>725</v>
      </c>
    </row>
    <row r="475598" spans="4:4" x14ac:dyDescent="0.25">
      <c r="D475598" t="s">
        <v>1</v>
      </c>
    </row>
    <row r="475599" spans="4:4" x14ac:dyDescent="0.25">
      <c r="D475599" t="s">
        <v>725</v>
      </c>
    </row>
    <row r="475600" spans="4:4" x14ac:dyDescent="0.25">
      <c r="D475600" t="s">
        <v>1</v>
      </c>
    </row>
    <row r="475601" spans="4:4" x14ac:dyDescent="0.25">
      <c r="D475601" t="s">
        <v>1</v>
      </c>
    </row>
    <row r="475602" spans="4:4" x14ac:dyDescent="0.25">
      <c r="D475602" t="s">
        <v>725</v>
      </c>
    </row>
    <row r="475603" spans="4:4" x14ac:dyDescent="0.25">
      <c r="D475603" t="s">
        <v>725</v>
      </c>
    </row>
    <row r="475604" spans="4:4" x14ac:dyDescent="0.25">
      <c r="D475604" t="s">
        <v>1</v>
      </c>
    </row>
    <row r="475605" spans="4:4" x14ac:dyDescent="0.25">
      <c r="D475605" t="s">
        <v>1</v>
      </c>
    </row>
    <row r="475606" spans="4:4" x14ac:dyDescent="0.25">
      <c r="D475606" t="s">
        <v>725</v>
      </c>
    </row>
    <row r="475607" spans="4:4" x14ac:dyDescent="0.25">
      <c r="D475607" t="s">
        <v>725</v>
      </c>
    </row>
    <row r="475608" spans="4:4" x14ac:dyDescent="0.25">
      <c r="D475608" t="s">
        <v>1</v>
      </c>
    </row>
    <row r="475609" spans="4:4" x14ac:dyDescent="0.25">
      <c r="D475609" t="s">
        <v>725</v>
      </c>
    </row>
    <row r="475610" spans="4:4" x14ac:dyDescent="0.25">
      <c r="D475610" t="s">
        <v>1</v>
      </c>
    </row>
    <row r="475611" spans="4:4" x14ac:dyDescent="0.25">
      <c r="D475611" t="s">
        <v>725</v>
      </c>
    </row>
    <row r="475612" spans="4:4" x14ac:dyDescent="0.25">
      <c r="D475612" t="s">
        <v>1</v>
      </c>
    </row>
    <row r="475613" spans="4:4" x14ac:dyDescent="0.25">
      <c r="D475613" t="s">
        <v>725</v>
      </c>
    </row>
    <row r="475614" spans="4:4" x14ac:dyDescent="0.25">
      <c r="D475614" t="s">
        <v>725</v>
      </c>
    </row>
    <row r="475615" spans="4:4" x14ac:dyDescent="0.25">
      <c r="D475615" t="s">
        <v>725</v>
      </c>
    </row>
    <row r="475616" spans="4:4" x14ac:dyDescent="0.25">
      <c r="D475616" t="s">
        <v>725</v>
      </c>
    </row>
    <row r="475617" spans="4:4" x14ac:dyDescent="0.25">
      <c r="D475617" t="s">
        <v>1</v>
      </c>
    </row>
    <row r="475618" spans="4:4" x14ac:dyDescent="0.25">
      <c r="D475618" t="s">
        <v>725</v>
      </c>
    </row>
    <row r="475619" spans="4:4" x14ac:dyDescent="0.25">
      <c r="D475619" t="s">
        <v>725</v>
      </c>
    </row>
    <row r="475620" spans="4:4" x14ac:dyDescent="0.25">
      <c r="D475620" t="s">
        <v>1</v>
      </c>
    </row>
    <row r="475621" spans="4:4" x14ac:dyDescent="0.25">
      <c r="D475621" t="s">
        <v>725</v>
      </c>
    </row>
    <row r="475622" spans="4:4" x14ac:dyDescent="0.25">
      <c r="D475622" t="s">
        <v>725</v>
      </c>
    </row>
    <row r="475623" spans="4:4" x14ac:dyDescent="0.25">
      <c r="D475623" t="s">
        <v>1</v>
      </c>
    </row>
    <row r="475624" spans="4:4" x14ac:dyDescent="0.25">
      <c r="D475624" t="s">
        <v>725</v>
      </c>
    </row>
    <row r="475625" spans="4:4" x14ac:dyDescent="0.25">
      <c r="D475625" t="s">
        <v>725</v>
      </c>
    </row>
    <row r="475626" spans="4:4" x14ac:dyDescent="0.25">
      <c r="D475626" t="s">
        <v>1</v>
      </c>
    </row>
    <row r="475627" spans="4:4" x14ac:dyDescent="0.25">
      <c r="D475627" t="s">
        <v>1</v>
      </c>
    </row>
    <row r="475628" spans="4:4" x14ac:dyDescent="0.25">
      <c r="D475628" t="s">
        <v>725</v>
      </c>
    </row>
    <row r="475629" spans="4:4" x14ac:dyDescent="0.25">
      <c r="D475629" t="s">
        <v>725</v>
      </c>
    </row>
    <row r="475630" spans="4:4" x14ac:dyDescent="0.25">
      <c r="D475630" t="s">
        <v>725</v>
      </c>
    </row>
    <row r="475631" spans="4:4" x14ac:dyDescent="0.25">
      <c r="D475631" t="s">
        <v>1</v>
      </c>
    </row>
    <row r="475632" spans="4:4" x14ac:dyDescent="0.25">
      <c r="D475632" t="s">
        <v>725</v>
      </c>
    </row>
    <row r="475633" spans="4:4" x14ac:dyDescent="0.25">
      <c r="D475633" t="s">
        <v>725</v>
      </c>
    </row>
    <row r="475634" spans="4:4" x14ac:dyDescent="0.25">
      <c r="D475634" t="s">
        <v>1</v>
      </c>
    </row>
    <row r="475635" spans="4:4" x14ac:dyDescent="0.25">
      <c r="D475635" t="s">
        <v>725</v>
      </c>
    </row>
    <row r="475636" spans="4:4" x14ac:dyDescent="0.25">
      <c r="D475636" t="s">
        <v>725</v>
      </c>
    </row>
    <row r="475637" spans="4:4" x14ac:dyDescent="0.25">
      <c r="D475637" t="s">
        <v>725</v>
      </c>
    </row>
    <row r="475638" spans="4:4" x14ac:dyDescent="0.25">
      <c r="D475638" t="s">
        <v>725</v>
      </c>
    </row>
    <row r="475639" spans="4:4" x14ac:dyDescent="0.25">
      <c r="D475639" t="s">
        <v>725</v>
      </c>
    </row>
    <row r="475640" spans="4:4" x14ac:dyDescent="0.25">
      <c r="D475640" t="s">
        <v>1</v>
      </c>
    </row>
    <row r="475641" spans="4:4" x14ac:dyDescent="0.25">
      <c r="D475641" t="s">
        <v>1</v>
      </c>
    </row>
    <row r="475642" spans="4:4" x14ac:dyDescent="0.25">
      <c r="D475642" t="s">
        <v>1</v>
      </c>
    </row>
    <row r="475643" spans="4:4" x14ac:dyDescent="0.25">
      <c r="D475643" t="s">
        <v>725</v>
      </c>
    </row>
    <row r="475644" spans="4:4" x14ac:dyDescent="0.25">
      <c r="D475644" t="s">
        <v>1</v>
      </c>
    </row>
    <row r="475645" spans="4:4" x14ac:dyDescent="0.25">
      <c r="D475645" t="s">
        <v>725</v>
      </c>
    </row>
    <row r="475646" spans="4:4" x14ac:dyDescent="0.25">
      <c r="D475646" t="s">
        <v>725</v>
      </c>
    </row>
    <row r="475647" spans="4:4" x14ac:dyDescent="0.25">
      <c r="D475647" t="s">
        <v>1</v>
      </c>
    </row>
    <row r="475648" spans="4:4" x14ac:dyDescent="0.25">
      <c r="D475648" t="s">
        <v>1</v>
      </c>
    </row>
    <row r="475649" spans="4:4" x14ac:dyDescent="0.25">
      <c r="D475649" t="s">
        <v>1</v>
      </c>
    </row>
    <row r="475650" spans="4:4" x14ac:dyDescent="0.25">
      <c r="D475650" t="s">
        <v>725</v>
      </c>
    </row>
    <row r="475651" spans="4:4" x14ac:dyDescent="0.25">
      <c r="D475651" t="s">
        <v>1</v>
      </c>
    </row>
    <row r="475652" spans="4:4" x14ac:dyDescent="0.25">
      <c r="D475652" t="s">
        <v>725</v>
      </c>
    </row>
    <row r="475653" spans="4:4" x14ac:dyDescent="0.25">
      <c r="D475653" t="s">
        <v>1</v>
      </c>
    </row>
    <row r="475654" spans="4:4" x14ac:dyDescent="0.25">
      <c r="D475654" t="s">
        <v>1</v>
      </c>
    </row>
    <row r="475655" spans="4:4" x14ac:dyDescent="0.25">
      <c r="D475655" t="s">
        <v>1</v>
      </c>
    </row>
    <row r="475656" spans="4:4" x14ac:dyDescent="0.25">
      <c r="D475656" t="s">
        <v>725</v>
      </c>
    </row>
    <row r="475657" spans="4:4" x14ac:dyDescent="0.25">
      <c r="D475657" t="s">
        <v>725</v>
      </c>
    </row>
    <row r="475658" spans="4:4" x14ac:dyDescent="0.25">
      <c r="D475658" t="s">
        <v>1</v>
      </c>
    </row>
    <row r="475659" spans="4:4" x14ac:dyDescent="0.25">
      <c r="D475659" t="s">
        <v>725</v>
      </c>
    </row>
    <row r="475660" spans="4:4" x14ac:dyDescent="0.25">
      <c r="D475660" t="s">
        <v>1</v>
      </c>
    </row>
    <row r="475661" spans="4:4" x14ac:dyDescent="0.25">
      <c r="D475661" t="s">
        <v>1</v>
      </c>
    </row>
    <row r="475662" spans="4:4" x14ac:dyDescent="0.25">
      <c r="D475662" t="s">
        <v>1</v>
      </c>
    </row>
    <row r="475663" spans="4:4" x14ac:dyDescent="0.25">
      <c r="D475663" t="s">
        <v>1</v>
      </c>
    </row>
    <row r="475664" spans="4:4" x14ac:dyDescent="0.25">
      <c r="D475664" t="s">
        <v>1</v>
      </c>
    </row>
    <row r="475665" spans="4:4" x14ac:dyDescent="0.25">
      <c r="D475665" t="s">
        <v>1</v>
      </c>
    </row>
    <row r="475666" spans="4:4" x14ac:dyDescent="0.25">
      <c r="D475666" t="s">
        <v>725</v>
      </c>
    </row>
    <row r="475667" spans="4:4" x14ac:dyDescent="0.25">
      <c r="D475667" t="s">
        <v>1</v>
      </c>
    </row>
    <row r="475668" spans="4:4" x14ac:dyDescent="0.25">
      <c r="D475668" t="s">
        <v>1</v>
      </c>
    </row>
    <row r="475669" spans="4:4" x14ac:dyDescent="0.25">
      <c r="D475669" t="s">
        <v>725</v>
      </c>
    </row>
    <row r="475670" spans="4:4" x14ac:dyDescent="0.25">
      <c r="D475670" t="s">
        <v>725</v>
      </c>
    </row>
    <row r="475671" spans="4:4" x14ac:dyDescent="0.25">
      <c r="D475671" t="s">
        <v>1</v>
      </c>
    </row>
    <row r="475672" spans="4:4" x14ac:dyDescent="0.25">
      <c r="D475672" t="s">
        <v>725</v>
      </c>
    </row>
    <row r="475673" spans="4:4" x14ac:dyDescent="0.25">
      <c r="D475673" t="s">
        <v>1</v>
      </c>
    </row>
    <row r="475674" spans="4:4" x14ac:dyDescent="0.25">
      <c r="D475674" t="s">
        <v>1</v>
      </c>
    </row>
    <row r="475675" spans="4:4" x14ac:dyDescent="0.25">
      <c r="D475675" t="s">
        <v>1</v>
      </c>
    </row>
    <row r="475676" spans="4:4" x14ac:dyDescent="0.25">
      <c r="D475676" t="s">
        <v>1</v>
      </c>
    </row>
    <row r="475677" spans="4:4" x14ac:dyDescent="0.25">
      <c r="D475677" t="s">
        <v>1</v>
      </c>
    </row>
    <row r="475678" spans="4:4" x14ac:dyDescent="0.25">
      <c r="D475678" t="s">
        <v>1</v>
      </c>
    </row>
    <row r="475679" spans="4:4" x14ac:dyDescent="0.25">
      <c r="D475679" t="s">
        <v>1</v>
      </c>
    </row>
    <row r="475680" spans="4:4" x14ac:dyDescent="0.25">
      <c r="D475680" t="s">
        <v>1</v>
      </c>
    </row>
    <row r="475681" spans="4:4" x14ac:dyDescent="0.25">
      <c r="D475681" t="s">
        <v>725</v>
      </c>
    </row>
    <row r="475682" spans="4:4" x14ac:dyDescent="0.25">
      <c r="D475682" t="s">
        <v>1</v>
      </c>
    </row>
    <row r="475683" spans="4:4" x14ac:dyDescent="0.25">
      <c r="D475683" t="s">
        <v>1</v>
      </c>
    </row>
    <row r="475684" spans="4:4" x14ac:dyDescent="0.25">
      <c r="D475684" t="s">
        <v>1</v>
      </c>
    </row>
    <row r="475685" spans="4:4" x14ac:dyDescent="0.25">
      <c r="D475685" t="s">
        <v>1</v>
      </c>
    </row>
    <row r="475686" spans="4:4" x14ac:dyDescent="0.25">
      <c r="D475686" t="s">
        <v>1</v>
      </c>
    </row>
    <row r="475687" spans="4:4" x14ac:dyDescent="0.25">
      <c r="D475687" t="s">
        <v>1</v>
      </c>
    </row>
    <row r="475688" spans="4:4" x14ac:dyDescent="0.25">
      <c r="D475688" t="s">
        <v>1</v>
      </c>
    </row>
    <row r="475689" spans="4:4" x14ac:dyDescent="0.25">
      <c r="D475689" t="s">
        <v>1</v>
      </c>
    </row>
    <row r="475690" spans="4:4" x14ac:dyDescent="0.25">
      <c r="D475690" t="s">
        <v>1</v>
      </c>
    </row>
    <row r="475691" spans="4:4" x14ac:dyDescent="0.25">
      <c r="D475691" t="s">
        <v>1</v>
      </c>
    </row>
    <row r="475692" spans="4:4" x14ac:dyDescent="0.25">
      <c r="D475692" t="s">
        <v>725</v>
      </c>
    </row>
    <row r="475693" spans="4:4" x14ac:dyDescent="0.25">
      <c r="D475693" t="s">
        <v>725</v>
      </c>
    </row>
    <row r="475694" spans="4:4" x14ac:dyDescent="0.25">
      <c r="D475694" t="s">
        <v>1</v>
      </c>
    </row>
    <row r="475695" spans="4:4" x14ac:dyDescent="0.25">
      <c r="D475695" t="s">
        <v>1</v>
      </c>
    </row>
    <row r="475696" spans="4:4" x14ac:dyDescent="0.25">
      <c r="D475696" t="s">
        <v>1</v>
      </c>
    </row>
    <row r="475697" spans="4:4" x14ac:dyDescent="0.25">
      <c r="D475697" t="s">
        <v>1</v>
      </c>
    </row>
    <row r="475698" spans="4:4" x14ac:dyDescent="0.25">
      <c r="D475698" t="s">
        <v>1</v>
      </c>
    </row>
    <row r="475699" spans="4:4" x14ac:dyDescent="0.25">
      <c r="D475699" t="s">
        <v>1</v>
      </c>
    </row>
    <row r="475700" spans="4:4" x14ac:dyDescent="0.25">
      <c r="D475700" t="s">
        <v>725</v>
      </c>
    </row>
    <row r="475701" spans="4:4" x14ac:dyDescent="0.25">
      <c r="D475701" t="s">
        <v>64</v>
      </c>
    </row>
    <row r="475702" spans="4:4" x14ac:dyDescent="0.25">
      <c r="D475702" t="s">
        <v>64</v>
      </c>
    </row>
    <row r="475703" spans="4:4" x14ac:dyDescent="0.25">
      <c r="D475703" t="s">
        <v>64</v>
      </c>
    </row>
    <row r="491507" spans="4:4" x14ac:dyDescent="0.25">
      <c r="D491507" s="28">
        <v>43868.538206018522</v>
      </c>
    </row>
    <row r="491508" spans="4:4" x14ac:dyDescent="0.25">
      <c r="D491508" s="28">
        <v>43869.047118055554</v>
      </c>
    </row>
    <row r="491509" spans="4:4" x14ac:dyDescent="0.25">
      <c r="D491509" t="s">
        <v>719</v>
      </c>
    </row>
    <row r="491510" spans="4:4" x14ac:dyDescent="0.25">
      <c r="D491510" t="s">
        <v>727</v>
      </c>
    </row>
    <row r="491511" spans="4:4" x14ac:dyDescent="0.25">
      <c r="D491511">
        <v>100</v>
      </c>
    </row>
    <row r="491512" spans="4:4" x14ac:dyDescent="0.25">
      <c r="D491512">
        <v>43969</v>
      </c>
    </row>
    <row r="491513" spans="4:4" x14ac:dyDescent="0.25">
      <c r="D491513" t="b">
        <v>1</v>
      </c>
    </row>
    <row r="491514" spans="4:4" x14ac:dyDescent="0.25">
      <c r="D491514" s="28">
        <v>43869.047129629631</v>
      </c>
    </row>
    <row r="491515" spans="4:4" x14ac:dyDescent="0.25">
      <c r="D491515" t="s">
        <v>728</v>
      </c>
    </row>
    <row r="491518" spans="4:4" x14ac:dyDescent="0.25">
      <c r="D491518" t="s">
        <v>721</v>
      </c>
    </row>
    <row r="491520" spans="4:4" x14ac:dyDescent="0.25">
      <c r="D491520">
        <v>51.54150390625</v>
      </c>
    </row>
    <row r="491521" spans="4:4" x14ac:dyDescent="0.25">
      <c r="D491521">
        <v>-6.01043701171875E-2</v>
      </c>
    </row>
    <row r="491522" spans="4:4" x14ac:dyDescent="0.25">
      <c r="D491522" t="s">
        <v>722</v>
      </c>
    </row>
    <row r="491523" spans="4:4" x14ac:dyDescent="0.25">
      <c r="D491523" t="s">
        <v>57</v>
      </c>
    </row>
    <row r="491524" spans="4:4" x14ac:dyDescent="0.25">
      <c r="D491524" t="s">
        <v>729</v>
      </c>
    </row>
    <row r="491525" spans="4:4" x14ac:dyDescent="0.25">
      <c r="D491525" s="1">
        <v>42867</v>
      </c>
    </row>
    <row r="491526" spans="4:4" x14ac:dyDescent="0.25">
      <c r="D491526" t="s">
        <v>12</v>
      </c>
    </row>
    <row r="491527" spans="4:4" x14ac:dyDescent="0.25">
      <c r="D491527" t="s">
        <v>672</v>
      </c>
    </row>
    <row r="491528" spans="4:4" x14ac:dyDescent="0.25">
      <c r="D491528" t="s">
        <v>730</v>
      </c>
    </row>
    <row r="491529" spans="4:4" x14ac:dyDescent="0.25">
      <c r="D491529" t="s">
        <v>731</v>
      </c>
    </row>
    <row r="491530" spans="4:4" x14ac:dyDescent="0.25">
      <c r="D491530" t="s">
        <v>59</v>
      </c>
    </row>
    <row r="491531" spans="4:4" x14ac:dyDescent="0.25">
      <c r="D491531" t="s">
        <v>60</v>
      </c>
    </row>
    <row r="491532" spans="4:4" x14ac:dyDescent="0.25">
      <c r="D491532" t="s">
        <v>725</v>
      </c>
    </row>
    <row r="491533" spans="4:4" x14ac:dyDescent="0.25">
      <c r="D491533" t="s">
        <v>724</v>
      </c>
    </row>
    <row r="491534" spans="4:4" x14ac:dyDescent="0.25">
      <c r="D491534" t="s">
        <v>725</v>
      </c>
    </row>
    <row r="491535" spans="4:4" x14ac:dyDescent="0.25">
      <c r="D491535" t="s">
        <v>724</v>
      </c>
    </row>
    <row r="491536" spans="4:4" x14ac:dyDescent="0.25">
      <c r="D491536" t="s">
        <v>725</v>
      </c>
    </row>
    <row r="491537" spans="4:4" x14ac:dyDescent="0.25">
      <c r="D491537" t="s">
        <v>725</v>
      </c>
    </row>
    <row r="491538" spans="4:4" x14ac:dyDescent="0.25">
      <c r="D491538" t="s">
        <v>724</v>
      </c>
    </row>
    <row r="491539" spans="4:4" x14ac:dyDescent="0.25">
      <c r="D491539" t="s">
        <v>724</v>
      </c>
    </row>
    <row r="491540" spans="4:4" x14ac:dyDescent="0.25">
      <c r="D491540" t="s">
        <v>724</v>
      </c>
    </row>
    <row r="491541" spans="4:4" x14ac:dyDescent="0.25">
      <c r="D491541" t="s">
        <v>724</v>
      </c>
    </row>
    <row r="491542" spans="4:4" x14ac:dyDescent="0.25">
      <c r="D491542" t="s">
        <v>724</v>
      </c>
    </row>
    <row r="491543" spans="4:4" x14ac:dyDescent="0.25">
      <c r="D491543" t="s">
        <v>724</v>
      </c>
    </row>
    <row r="491544" spans="4:4" x14ac:dyDescent="0.25">
      <c r="D491544" t="s">
        <v>725</v>
      </c>
    </row>
    <row r="491545" spans="4:4" x14ac:dyDescent="0.25">
      <c r="D491545" t="s">
        <v>724</v>
      </c>
    </row>
    <row r="491546" spans="4:4" x14ac:dyDescent="0.25">
      <c r="D491546" t="s">
        <v>725</v>
      </c>
    </row>
    <row r="491547" spans="4:4" x14ac:dyDescent="0.25">
      <c r="D491547" t="s">
        <v>725</v>
      </c>
    </row>
    <row r="491548" spans="4:4" x14ac:dyDescent="0.25">
      <c r="D491548" t="s">
        <v>725</v>
      </c>
    </row>
    <row r="491549" spans="4:4" x14ac:dyDescent="0.25">
      <c r="D491549" t="s">
        <v>725</v>
      </c>
    </row>
    <row r="491550" spans="4:4" x14ac:dyDescent="0.25">
      <c r="D491550" t="s">
        <v>725</v>
      </c>
    </row>
    <row r="491551" spans="4:4" x14ac:dyDescent="0.25">
      <c r="D491551" t="s">
        <v>725</v>
      </c>
    </row>
    <row r="491552" spans="4:4" x14ac:dyDescent="0.25">
      <c r="D491552" t="s">
        <v>725</v>
      </c>
    </row>
    <row r="491553" spans="4:4" x14ac:dyDescent="0.25">
      <c r="D491553" t="s">
        <v>1</v>
      </c>
    </row>
    <row r="491554" spans="4:4" x14ac:dyDescent="0.25">
      <c r="D491554" t="s">
        <v>724</v>
      </c>
    </row>
    <row r="491555" spans="4:4" x14ac:dyDescent="0.25">
      <c r="D491555" t="s">
        <v>1</v>
      </c>
    </row>
    <row r="491556" spans="4:4" x14ac:dyDescent="0.25">
      <c r="D491556" t="s">
        <v>725</v>
      </c>
    </row>
    <row r="491557" spans="4:4" x14ac:dyDescent="0.25">
      <c r="D491557" t="s">
        <v>1</v>
      </c>
    </row>
    <row r="491558" spans="4:4" x14ac:dyDescent="0.25">
      <c r="D491558" t="s">
        <v>724</v>
      </c>
    </row>
    <row r="491559" spans="4:4" x14ac:dyDescent="0.25">
      <c r="D491559" t="s">
        <v>1</v>
      </c>
    </row>
    <row r="491560" spans="4:4" x14ac:dyDescent="0.25">
      <c r="D491560" t="s">
        <v>725</v>
      </c>
    </row>
    <row r="491561" spans="4:4" x14ac:dyDescent="0.25">
      <c r="D491561" t="s">
        <v>1</v>
      </c>
    </row>
    <row r="491562" spans="4:4" x14ac:dyDescent="0.25">
      <c r="D491562" t="s">
        <v>724</v>
      </c>
    </row>
    <row r="491563" spans="4:4" x14ac:dyDescent="0.25">
      <c r="D491563" t="s">
        <v>1</v>
      </c>
    </row>
    <row r="491564" spans="4:4" x14ac:dyDescent="0.25">
      <c r="D491564" t="s">
        <v>1</v>
      </c>
    </row>
    <row r="491565" spans="4:4" x14ac:dyDescent="0.25">
      <c r="D491565" t="s">
        <v>725</v>
      </c>
    </row>
    <row r="491566" spans="4:4" x14ac:dyDescent="0.25">
      <c r="D491566" t="s">
        <v>724</v>
      </c>
    </row>
    <row r="491567" spans="4:4" x14ac:dyDescent="0.25">
      <c r="D491567" t="s">
        <v>725</v>
      </c>
    </row>
    <row r="491568" spans="4:4" x14ac:dyDescent="0.25">
      <c r="D491568" t="s">
        <v>725</v>
      </c>
    </row>
    <row r="491569" spans="4:4" x14ac:dyDescent="0.25">
      <c r="D491569" t="s">
        <v>725</v>
      </c>
    </row>
    <row r="491570" spans="4:4" x14ac:dyDescent="0.25">
      <c r="D491570" t="s">
        <v>725</v>
      </c>
    </row>
    <row r="491571" spans="4:4" x14ac:dyDescent="0.25">
      <c r="D491571" t="s">
        <v>1</v>
      </c>
    </row>
    <row r="491572" spans="4:4" x14ac:dyDescent="0.25">
      <c r="D491572" t="s">
        <v>1</v>
      </c>
    </row>
    <row r="491573" spans="4:4" x14ac:dyDescent="0.25">
      <c r="D491573" t="s">
        <v>725</v>
      </c>
    </row>
    <row r="491574" spans="4:4" x14ac:dyDescent="0.25">
      <c r="D491574" t="s">
        <v>725</v>
      </c>
    </row>
    <row r="491575" spans="4:4" x14ac:dyDescent="0.25">
      <c r="D491575" t="s">
        <v>1</v>
      </c>
    </row>
    <row r="491576" spans="4:4" x14ac:dyDescent="0.25">
      <c r="D491576" t="s">
        <v>1</v>
      </c>
    </row>
    <row r="491577" spans="4:4" x14ac:dyDescent="0.25">
      <c r="D491577" t="s">
        <v>1</v>
      </c>
    </row>
    <row r="491578" spans="4:4" x14ac:dyDescent="0.25">
      <c r="D491578" t="s">
        <v>725</v>
      </c>
    </row>
    <row r="491579" spans="4:4" x14ac:dyDescent="0.25">
      <c r="D491579" t="s">
        <v>724</v>
      </c>
    </row>
    <row r="491580" spans="4:4" x14ac:dyDescent="0.25">
      <c r="D491580" t="s">
        <v>1</v>
      </c>
    </row>
    <row r="491581" spans="4:4" x14ac:dyDescent="0.25">
      <c r="D491581" t="s">
        <v>1</v>
      </c>
    </row>
    <row r="491582" spans="4:4" x14ac:dyDescent="0.25">
      <c r="D491582" t="s">
        <v>1</v>
      </c>
    </row>
    <row r="491583" spans="4:4" x14ac:dyDescent="0.25">
      <c r="D491583" t="s">
        <v>725</v>
      </c>
    </row>
    <row r="491584" spans="4:4" x14ac:dyDescent="0.25">
      <c r="D491584" t="s">
        <v>725</v>
      </c>
    </row>
    <row r="491585" spans="4:4" x14ac:dyDescent="0.25">
      <c r="D491585" t="s">
        <v>725</v>
      </c>
    </row>
    <row r="491586" spans="4:4" x14ac:dyDescent="0.25">
      <c r="D491586" t="s">
        <v>1</v>
      </c>
    </row>
    <row r="491587" spans="4:4" x14ac:dyDescent="0.25">
      <c r="D491587" t="s">
        <v>725</v>
      </c>
    </row>
    <row r="491588" spans="4:4" x14ac:dyDescent="0.25">
      <c r="D491588" t="s">
        <v>725</v>
      </c>
    </row>
    <row r="491589" spans="4:4" x14ac:dyDescent="0.25">
      <c r="D491589" t="s">
        <v>725</v>
      </c>
    </row>
    <row r="491590" spans="4:4" x14ac:dyDescent="0.25">
      <c r="D491590" t="s">
        <v>724</v>
      </c>
    </row>
    <row r="491591" spans="4:4" x14ac:dyDescent="0.25">
      <c r="D491591" t="s">
        <v>725</v>
      </c>
    </row>
    <row r="491592" spans="4:4" x14ac:dyDescent="0.25">
      <c r="D491592" t="s">
        <v>725</v>
      </c>
    </row>
    <row r="491593" spans="4:4" x14ac:dyDescent="0.25">
      <c r="D491593" t="s">
        <v>724</v>
      </c>
    </row>
    <row r="491594" spans="4:4" x14ac:dyDescent="0.25">
      <c r="D491594" t="s">
        <v>725</v>
      </c>
    </row>
    <row r="491595" spans="4:4" x14ac:dyDescent="0.25">
      <c r="D491595" t="s">
        <v>725</v>
      </c>
    </row>
    <row r="491596" spans="4:4" x14ac:dyDescent="0.25">
      <c r="D491596" t="s">
        <v>725</v>
      </c>
    </row>
    <row r="491597" spans="4:4" x14ac:dyDescent="0.25">
      <c r="D491597" t="s">
        <v>725</v>
      </c>
    </row>
    <row r="491598" spans="4:4" x14ac:dyDescent="0.25">
      <c r="D491598" t="s">
        <v>725</v>
      </c>
    </row>
    <row r="491599" spans="4:4" x14ac:dyDescent="0.25">
      <c r="D491599" t="s">
        <v>724</v>
      </c>
    </row>
    <row r="491600" spans="4:4" x14ac:dyDescent="0.25">
      <c r="D491600" t="s">
        <v>725</v>
      </c>
    </row>
    <row r="491601" spans="4:4" x14ac:dyDescent="0.25">
      <c r="D491601" t="s">
        <v>724</v>
      </c>
    </row>
    <row r="491602" spans="4:4" x14ac:dyDescent="0.25">
      <c r="D491602" t="s">
        <v>1</v>
      </c>
    </row>
    <row r="491603" spans="4:4" x14ac:dyDescent="0.25">
      <c r="D491603" t="s">
        <v>725</v>
      </c>
    </row>
    <row r="491604" spans="4:4" x14ac:dyDescent="0.25">
      <c r="D491604" t="s">
        <v>725</v>
      </c>
    </row>
    <row r="491605" spans="4:4" x14ac:dyDescent="0.25">
      <c r="D491605" t="s">
        <v>725</v>
      </c>
    </row>
    <row r="491606" spans="4:4" x14ac:dyDescent="0.25">
      <c r="D491606" t="s">
        <v>725</v>
      </c>
    </row>
    <row r="491607" spans="4:4" x14ac:dyDescent="0.25">
      <c r="D491607" t="s">
        <v>725</v>
      </c>
    </row>
    <row r="491608" spans="4:4" x14ac:dyDescent="0.25">
      <c r="D491608" t="s">
        <v>724</v>
      </c>
    </row>
    <row r="491609" spans="4:4" x14ac:dyDescent="0.25">
      <c r="D491609" t="s">
        <v>1</v>
      </c>
    </row>
    <row r="491610" spans="4:4" x14ac:dyDescent="0.25">
      <c r="D491610" t="s">
        <v>724</v>
      </c>
    </row>
    <row r="491611" spans="4:4" x14ac:dyDescent="0.25">
      <c r="D491611" t="s">
        <v>724</v>
      </c>
    </row>
    <row r="491612" spans="4:4" x14ac:dyDescent="0.25">
      <c r="D491612" t="s">
        <v>724</v>
      </c>
    </row>
    <row r="491613" spans="4:4" x14ac:dyDescent="0.25">
      <c r="D491613" t="s">
        <v>725</v>
      </c>
    </row>
    <row r="491614" spans="4:4" x14ac:dyDescent="0.25">
      <c r="D491614" t="s">
        <v>725</v>
      </c>
    </row>
    <row r="491615" spans="4:4" x14ac:dyDescent="0.25">
      <c r="D491615" t="s">
        <v>1</v>
      </c>
    </row>
    <row r="491616" spans="4:4" x14ac:dyDescent="0.25">
      <c r="D491616" t="s">
        <v>725</v>
      </c>
    </row>
    <row r="491617" spans="4:4" x14ac:dyDescent="0.25">
      <c r="D491617" t="s">
        <v>725</v>
      </c>
    </row>
    <row r="491618" spans="4:4" x14ac:dyDescent="0.25">
      <c r="D491618" t="s">
        <v>725</v>
      </c>
    </row>
    <row r="491619" spans="4:4" x14ac:dyDescent="0.25">
      <c r="D491619" t="s">
        <v>725</v>
      </c>
    </row>
    <row r="491620" spans="4:4" x14ac:dyDescent="0.25">
      <c r="D491620" t="s">
        <v>725</v>
      </c>
    </row>
    <row r="491621" spans="4:4" x14ac:dyDescent="0.25">
      <c r="D491621" t="s">
        <v>1</v>
      </c>
    </row>
    <row r="491622" spans="4:4" x14ac:dyDescent="0.25">
      <c r="D491622" t="s">
        <v>724</v>
      </c>
    </row>
    <row r="491623" spans="4:4" x14ac:dyDescent="0.25">
      <c r="D491623" t="s">
        <v>725</v>
      </c>
    </row>
    <row r="491624" spans="4:4" x14ac:dyDescent="0.25">
      <c r="D491624" t="s">
        <v>725</v>
      </c>
    </row>
    <row r="491625" spans="4:4" x14ac:dyDescent="0.25">
      <c r="D491625" t="s">
        <v>725</v>
      </c>
    </row>
    <row r="491626" spans="4:4" x14ac:dyDescent="0.25">
      <c r="D491626" t="s">
        <v>724</v>
      </c>
    </row>
    <row r="491627" spans="4:4" x14ac:dyDescent="0.25">
      <c r="D491627" t="s">
        <v>725</v>
      </c>
    </row>
    <row r="491628" spans="4:4" x14ac:dyDescent="0.25">
      <c r="D491628" t="s">
        <v>725</v>
      </c>
    </row>
    <row r="491629" spans="4:4" x14ac:dyDescent="0.25">
      <c r="D491629" t="s">
        <v>724</v>
      </c>
    </row>
    <row r="491630" spans="4:4" x14ac:dyDescent="0.25">
      <c r="D491630" t="s">
        <v>725</v>
      </c>
    </row>
    <row r="491631" spans="4:4" x14ac:dyDescent="0.25">
      <c r="D491631" t="s">
        <v>725</v>
      </c>
    </row>
    <row r="491632" spans="4:4" x14ac:dyDescent="0.25">
      <c r="D491632" t="s">
        <v>725</v>
      </c>
    </row>
    <row r="491633" spans="4:4" x14ac:dyDescent="0.25">
      <c r="D491633" t="s">
        <v>725</v>
      </c>
    </row>
    <row r="491634" spans="4:4" x14ac:dyDescent="0.25">
      <c r="D491634" t="s">
        <v>724</v>
      </c>
    </row>
    <row r="491635" spans="4:4" x14ac:dyDescent="0.25">
      <c r="D491635" t="s">
        <v>725</v>
      </c>
    </row>
    <row r="491636" spans="4:4" x14ac:dyDescent="0.25">
      <c r="D491636" t="s">
        <v>724</v>
      </c>
    </row>
    <row r="491637" spans="4:4" x14ac:dyDescent="0.25">
      <c r="D491637" t="s">
        <v>725</v>
      </c>
    </row>
    <row r="491638" spans="4:4" x14ac:dyDescent="0.25">
      <c r="D491638" t="s">
        <v>725</v>
      </c>
    </row>
    <row r="491639" spans="4:4" x14ac:dyDescent="0.25">
      <c r="D491639" t="s">
        <v>725</v>
      </c>
    </row>
    <row r="491640" spans="4:4" x14ac:dyDescent="0.25">
      <c r="D491640" t="s">
        <v>725</v>
      </c>
    </row>
    <row r="491641" spans="4:4" x14ac:dyDescent="0.25">
      <c r="D491641" t="s">
        <v>725</v>
      </c>
    </row>
    <row r="491642" spans="4:4" x14ac:dyDescent="0.25">
      <c r="D491642" t="s">
        <v>725</v>
      </c>
    </row>
    <row r="491643" spans="4:4" x14ac:dyDescent="0.25">
      <c r="D491643" t="s">
        <v>725</v>
      </c>
    </row>
    <row r="491644" spans="4:4" x14ac:dyDescent="0.25">
      <c r="D491644" t="s">
        <v>725</v>
      </c>
    </row>
    <row r="491645" spans="4:4" x14ac:dyDescent="0.25">
      <c r="D491645" t="s">
        <v>725</v>
      </c>
    </row>
    <row r="491646" spans="4:4" x14ac:dyDescent="0.25">
      <c r="D491646" t="s">
        <v>724</v>
      </c>
    </row>
    <row r="491647" spans="4:4" x14ac:dyDescent="0.25">
      <c r="D491647" t="s">
        <v>1</v>
      </c>
    </row>
    <row r="491648" spans="4:4" x14ac:dyDescent="0.25">
      <c r="D491648" t="s">
        <v>1</v>
      </c>
    </row>
    <row r="491649" spans="4:4" x14ac:dyDescent="0.25">
      <c r="D491649" t="s">
        <v>725</v>
      </c>
    </row>
    <row r="491650" spans="4:4" x14ac:dyDescent="0.25">
      <c r="D491650" t="s">
        <v>1</v>
      </c>
    </row>
    <row r="491651" spans="4:4" x14ac:dyDescent="0.25">
      <c r="D491651" t="s">
        <v>725</v>
      </c>
    </row>
    <row r="491652" spans="4:4" x14ac:dyDescent="0.25">
      <c r="D491652" t="s">
        <v>725</v>
      </c>
    </row>
    <row r="491653" spans="4:4" x14ac:dyDescent="0.25">
      <c r="D491653" t="s">
        <v>725</v>
      </c>
    </row>
    <row r="491654" spans="4:4" x14ac:dyDescent="0.25">
      <c r="D491654" t="s">
        <v>725</v>
      </c>
    </row>
    <row r="491655" spans="4:4" x14ac:dyDescent="0.25">
      <c r="D491655" t="s">
        <v>1</v>
      </c>
    </row>
    <row r="491656" spans="4:4" x14ac:dyDescent="0.25">
      <c r="D491656" t="s">
        <v>725</v>
      </c>
    </row>
    <row r="491657" spans="4:4" x14ac:dyDescent="0.25">
      <c r="D491657" t="s">
        <v>725</v>
      </c>
    </row>
    <row r="491658" spans="4:4" x14ac:dyDescent="0.25">
      <c r="D491658" t="s">
        <v>1</v>
      </c>
    </row>
    <row r="491659" spans="4:4" x14ac:dyDescent="0.25">
      <c r="D491659" t="s">
        <v>724</v>
      </c>
    </row>
    <row r="491660" spans="4:4" x14ac:dyDescent="0.25">
      <c r="D491660" t="s">
        <v>1</v>
      </c>
    </row>
    <row r="491661" spans="4:4" x14ac:dyDescent="0.25">
      <c r="D491661" t="s">
        <v>725</v>
      </c>
    </row>
    <row r="491662" spans="4:4" x14ac:dyDescent="0.25">
      <c r="D491662" t="s">
        <v>1</v>
      </c>
    </row>
    <row r="491663" spans="4:4" x14ac:dyDescent="0.25">
      <c r="D491663" t="s">
        <v>725</v>
      </c>
    </row>
    <row r="491664" spans="4:4" x14ac:dyDescent="0.25">
      <c r="D491664" t="s">
        <v>725</v>
      </c>
    </row>
    <row r="491665" spans="4:4" x14ac:dyDescent="0.25">
      <c r="D491665" t="s">
        <v>1</v>
      </c>
    </row>
    <row r="491666" spans="4:4" x14ac:dyDescent="0.25">
      <c r="D491666" t="s">
        <v>725</v>
      </c>
    </row>
    <row r="491667" spans="4:4" x14ac:dyDescent="0.25">
      <c r="D491667" t="s">
        <v>725</v>
      </c>
    </row>
    <row r="491668" spans="4:4" x14ac:dyDescent="0.25">
      <c r="D491668" t="s">
        <v>724</v>
      </c>
    </row>
    <row r="491669" spans="4:4" x14ac:dyDescent="0.25">
      <c r="D491669" t="s">
        <v>725</v>
      </c>
    </row>
    <row r="491670" spans="4:4" x14ac:dyDescent="0.25">
      <c r="D491670" t="s">
        <v>725</v>
      </c>
    </row>
    <row r="491671" spans="4:4" x14ac:dyDescent="0.25">
      <c r="D491671" t="s">
        <v>1</v>
      </c>
    </row>
    <row r="491672" spans="4:4" x14ac:dyDescent="0.25">
      <c r="D491672" t="s">
        <v>725</v>
      </c>
    </row>
    <row r="491673" spans="4:4" x14ac:dyDescent="0.25">
      <c r="D491673" t="s">
        <v>725</v>
      </c>
    </row>
    <row r="491674" spans="4:4" x14ac:dyDescent="0.25">
      <c r="D491674" t="s">
        <v>725</v>
      </c>
    </row>
    <row r="491675" spans="4:4" x14ac:dyDescent="0.25">
      <c r="D491675" t="s">
        <v>1</v>
      </c>
    </row>
    <row r="491676" spans="4:4" x14ac:dyDescent="0.25">
      <c r="D491676" t="s">
        <v>725</v>
      </c>
    </row>
    <row r="491677" spans="4:4" x14ac:dyDescent="0.25">
      <c r="D491677" t="s">
        <v>725</v>
      </c>
    </row>
    <row r="491678" spans="4:4" x14ac:dyDescent="0.25">
      <c r="D491678" t="s">
        <v>725</v>
      </c>
    </row>
    <row r="491679" spans="4:4" x14ac:dyDescent="0.25">
      <c r="D491679" t="s">
        <v>1</v>
      </c>
    </row>
    <row r="491680" spans="4:4" x14ac:dyDescent="0.25">
      <c r="D491680" t="s">
        <v>725</v>
      </c>
    </row>
    <row r="491681" spans="4:4" x14ac:dyDescent="0.25">
      <c r="D491681" t="s">
        <v>725</v>
      </c>
    </row>
    <row r="491682" spans="4:4" x14ac:dyDescent="0.25">
      <c r="D491682" t="s">
        <v>1</v>
      </c>
    </row>
    <row r="491683" spans="4:4" x14ac:dyDescent="0.25">
      <c r="D491683" t="s">
        <v>725</v>
      </c>
    </row>
    <row r="491684" spans="4:4" x14ac:dyDescent="0.25">
      <c r="D491684" t="s">
        <v>1</v>
      </c>
    </row>
    <row r="491685" spans="4:4" x14ac:dyDescent="0.25">
      <c r="D491685" t="s">
        <v>725</v>
      </c>
    </row>
    <row r="491686" spans="4:4" x14ac:dyDescent="0.25">
      <c r="D491686" t="s">
        <v>725</v>
      </c>
    </row>
    <row r="491687" spans="4:4" x14ac:dyDescent="0.25">
      <c r="D491687" t="s">
        <v>725</v>
      </c>
    </row>
    <row r="491688" spans="4:4" x14ac:dyDescent="0.25">
      <c r="D491688" t="s">
        <v>725</v>
      </c>
    </row>
    <row r="491689" spans="4:4" x14ac:dyDescent="0.25">
      <c r="D491689" t="s">
        <v>1</v>
      </c>
    </row>
    <row r="491690" spans="4:4" x14ac:dyDescent="0.25">
      <c r="D491690" t="s">
        <v>1</v>
      </c>
    </row>
    <row r="491691" spans="4:4" x14ac:dyDescent="0.25">
      <c r="D491691" t="s">
        <v>1</v>
      </c>
    </row>
    <row r="491692" spans="4:4" x14ac:dyDescent="0.25">
      <c r="D491692" t="s">
        <v>725</v>
      </c>
    </row>
    <row r="491693" spans="4:4" x14ac:dyDescent="0.25">
      <c r="D491693" t="s">
        <v>1</v>
      </c>
    </row>
    <row r="491694" spans="4:4" x14ac:dyDescent="0.25">
      <c r="D491694" t="s">
        <v>725</v>
      </c>
    </row>
    <row r="491695" spans="4:4" x14ac:dyDescent="0.25">
      <c r="D491695" t="s">
        <v>725</v>
      </c>
    </row>
    <row r="491696" spans="4:4" x14ac:dyDescent="0.25">
      <c r="D491696" t="s">
        <v>725</v>
      </c>
    </row>
    <row r="491697" spans="4:4" x14ac:dyDescent="0.25">
      <c r="D491697" t="s">
        <v>1</v>
      </c>
    </row>
    <row r="491698" spans="4:4" x14ac:dyDescent="0.25">
      <c r="D491698" t="s">
        <v>1</v>
      </c>
    </row>
    <row r="491699" spans="4:4" x14ac:dyDescent="0.25">
      <c r="D491699" t="s">
        <v>1</v>
      </c>
    </row>
    <row r="491700" spans="4:4" x14ac:dyDescent="0.25">
      <c r="D491700" t="s">
        <v>725</v>
      </c>
    </row>
    <row r="491701" spans="4:4" x14ac:dyDescent="0.25">
      <c r="D491701" t="s">
        <v>725</v>
      </c>
    </row>
    <row r="491702" spans="4:4" x14ac:dyDescent="0.25">
      <c r="D491702" t="s">
        <v>725</v>
      </c>
    </row>
    <row r="491703" spans="4:4" x14ac:dyDescent="0.25">
      <c r="D491703" t="s">
        <v>725</v>
      </c>
    </row>
    <row r="491704" spans="4:4" x14ac:dyDescent="0.25">
      <c r="D491704" t="s">
        <v>725</v>
      </c>
    </row>
    <row r="491705" spans="4:4" x14ac:dyDescent="0.25">
      <c r="D491705" t="s">
        <v>1</v>
      </c>
    </row>
    <row r="491706" spans="4:4" x14ac:dyDescent="0.25">
      <c r="D491706" t="s">
        <v>1</v>
      </c>
    </row>
    <row r="491707" spans="4:4" x14ac:dyDescent="0.25">
      <c r="D491707" t="s">
        <v>725</v>
      </c>
    </row>
    <row r="491708" spans="4:4" x14ac:dyDescent="0.25">
      <c r="D491708" t="s">
        <v>1</v>
      </c>
    </row>
    <row r="491709" spans="4:4" x14ac:dyDescent="0.25">
      <c r="D491709" t="s">
        <v>1</v>
      </c>
    </row>
    <row r="491710" spans="4:4" x14ac:dyDescent="0.25">
      <c r="D491710" t="s">
        <v>725</v>
      </c>
    </row>
    <row r="491711" spans="4:4" x14ac:dyDescent="0.25">
      <c r="D491711" t="s">
        <v>725</v>
      </c>
    </row>
    <row r="491712" spans="4:4" x14ac:dyDescent="0.25">
      <c r="D491712" t="s">
        <v>725</v>
      </c>
    </row>
    <row r="491713" spans="4:4" x14ac:dyDescent="0.25">
      <c r="D491713" t="s">
        <v>724</v>
      </c>
    </row>
    <row r="491714" spans="4:4" x14ac:dyDescent="0.25">
      <c r="D491714" t="s">
        <v>1</v>
      </c>
    </row>
    <row r="491715" spans="4:4" x14ac:dyDescent="0.25">
      <c r="D491715" t="s">
        <v>1</v>
      </c>
    </row>
    <row r="491716" spans="4:4" x14ac:dyDescent="0.25">
      <c r="D491716" t="s">
        <v>725</v>
      </c>
    </row>
    <row r="491717" spans="4:4" x14ac:dyDescent="0.25">
      <c r="D491717" t="s">
        <v>725</v>
      </c>
    </row>
    <row r="491718" spans="4:4" x14ac:dyDescent="0.25">
      <c r="D491718" t="s">
        <v>725</v>
      </c>
    </row>
    <row r="491719" spans="4:4" x14ac:dyDescent="0.25">
      <c r="D491719" t="s">
        <v>1</v>
      </c>
    </row>
    <row r="491720" spans="4:4" x14ac:dyDescent="0.25">
      <c r="D491720" t="s">
        <v>725</v>
      </c>
    </row>
    <row r="491721" spans="4:4" x14ac:dyDescent="0.25">
      <c r="D491721" t="s">
        <v>725</v>
      </c>
    </row>
    <row r="491722" spans="4:4" x14ac:dyDescent="0.25">
      <c r="D491722" t="s">
        <v>725</v>
      </c>
    </row>
    <row r="491723" spans="4:4" x14ac:dyDescent="0.25">
      <c r="D491723" t="s">
        <v>725</v>
      </c>
    </row>
    <row r="491724" spans="4:4" x14ac:dyDescent="0.25">
      <c r="D491724" t="s">
        <v>1</v>
      </c>
    </row>
    <row r="491725" spans="4:4" x14ac:dyDescent="0.25">
      <c r="D491725" t="s">
        <v>725</v>
      </c>
    </row>
    <row r="491726" spans="4:4" x14ac:dyDescent="0.25">
      <c r="D491726" t="s">
        <v>725</v>
      </c>
    </row>
    <row r="491727" spans="4:4" x14ac:dyDescent="0.25">
      <c r="D491727" t="s">
        <v>1</v>
      </c>
    </row>
    <row r="491728" spans="4:4" x14ac:dyDescent="0.25">
      <c r="D491728" t="s">
        <v>725</v>
      </c>
    </row>
    <row r="491729" spans="4:4" x14ac:dyDescent="0.25">
      <c r="D491729" t="s">
        <v>725</v>
      </c>
    </row>
    <row r="491730" spans="4:4" x14ac:dyDescent="0.25">
      <c r="D491730" t="s">
        <v>1</v>
      </c>
    </row>
    <row r="491731" spans="4:4" x14ac:dyDescent="0.25">
      <c r="D491731" t="s">
        <v>724</v>
      </c>
    </row>
    <row r="491732" spans="4:4" x14ac:dyDescent="0.25">
      <c r="D491732" t="s">
        <v>1</v>
      </c>
    </row>
    <row r="491733" spans="4:4" x14ac:dyDescent="0.25">
      <c r="D491733" t="s">
        <v>725</v>
      </c>
    </row>
    <row r="491734" spans="4:4" x14ac:dyDescent="0.25">
      <c r="D491734" t="s">
        <v>725</v>
      </c>
    </row>
    <row r="491735" spans="4:4" x14ac:dyDescent="0.25">
      <c r="D491735" t="s">
        <v>725</v>
      </c>
    </row>
    <row r="491736" spans="4:4" x14ac:dyDescent="0.25">
      <c r="D491736" t="s">
        <v>725</v>
      </c>
    </row>
    <row r="491737" spans="4:4" x14ac:dyDescent="0.25">
      <c r="D491737" t="s">
        <v>725</v>
      </c>
    </row>
    <row r="491738" spans="4:4" x14ac:dyDescent="0.25">
      <c r="D491738" t="s">
        <v>725</v>
      </c>
    </row>
    <row r="491739" spans="4:4" x14ac:dyDescent="0.25">
      <c r="D491739" t="s">
        <v>725</v>
      </c>
    </row>
    <row r="491740" spans="4:4" x14ac:dyDescent="0.25">
      <c r="D491740" t="s">
        <v>1</v>
      </c>
    </row>
    <row r="491741" spans="4:4" x14ac:dyDescent="0.25">
      <c r="D491741" t="s">
        <v>725</v>
      </c>
    </row>
    <row r="491742" spans="4:4" x14ac:dyDescent="0.25">
      <c r="D491742" t="s">
        <v>725</v>
      </c>
    </row>
    <row r="491743" spans="4:4" x14ac:dyDescent="0.25">
      <c r="D491743" t="s">
        <v>1</v>
      </c>
    </row>
    <row r="491744" spans="4:4" x14ac:dyDescent="0.25">
      <c r="D491744" t="s">
        <v>725</v>
      </c>
    </row>
    <row r="491745" spans="4:4" x14ac:dyDescent="0.25">
      <c r="D491745" t="s">
        <v>725</v>
      </c>
    </row>
    <row r="491746" spans="4:4" x14ac:dyDescent="0.25">
      <c r="D491746" t="s">
        <v>1</v>
      </c>
    </row>
    <row r="491747" spans="4:4" x14ac:dyDescent="0.25">
      <c r="D491747" t="s">
        <v>725</v>
      </c>
    </row>
    <row r="491748" spans="4:4" x14ac:dyDescent="0.25">
      <c r="D491748" t="s">
        <v>1</v>
      </c>
    </row>
    <row r="491749" spans="4:4" x14ac:dyDescent="0.25">
      <c r="D491749" t="s">
        <v>725</v>
      </c>
    </row>
    <row r="491750" spans="4:4" x14ac:dyDescent="0.25">
      <c r="D491750" t="s">
        <v>725</v>
      </c>
    </row>
    <row r="491751" spans="4:4" x14ac:dyDescent="0.25">
      <c r="D491751" t="s">
        <v>725</v>
      </c>
    </row>
    <row r="491752" spans="4:4" x14ac:dyDescent="0.25">
      <c r="D491752" t="s">
        <v>725</v>
      </c>
    </row>
    <row r="491753" spans="4:4" x14ac:dyDescent="0.25">
      <c r="D491753" t="s">
        <v>725</v>
      </c>
    </row>
    <row r="491754" spans="4:4" x14ac:dyDescent="0.25">
      <c r="D491754" t="s">
        <v>725</v>
      </c>
    </row>
    <row r="491755" spans="4:4" x14ac:dyDescent="0.25">
      <c r="D491755" t="s">
        <v>1</v>
      </c>
    </row>
    <row r="491756" spans="4:4" x14ac:dyDescent="0.25">
      <c r="D491756" t="s">
        <v>724</v>
      </c>
    </row>
    <row r="491757" spans="4:4" x14ac:dyDescent="0.25">
      <c r="D491757" t="s">
        <v>725</v>
      </c>
    </row>
    <row r="491758" spans="4:4" x14ac:dyDescent="0.25">
      <c r="D491758" t="s">
        <v>1</v>
      </c>
    </row>
    <row r="491759" spans="4:4" x14ac:dyDescent="0.25">
      <c r="D491759" t="s">
        <v>725</v>
      </c>
    </row>
    <row r="491760" spans="4:4" x14ac:dyDescent="0.25">
      <c r="D491760" t="s">
        <v>724</v>
      </c>
    </row>
    <row r="491761" spans="4:4" x14ac:dyDescent="0.25">
      <c r="D491761" t="s">
        <v>1</v>
      </c>
    </row>
    <row r="491762" spans="4:4" x14ac:dyDescent="0.25">
      <c r="D491762" t="s">
        <v>1</v>
      </c>
    </row>
    <row r="491763" spans="4:4" x14ac:dyDescent="0.25">
      <c r="D491763" t="s">
        <v>1</v>
      </c>
    </row>
    <row r="491764" spans="4:4" x14ac:dyDescent="0.25">
      <c r="D491764" t="s">
        <v>1</v>
      </c>
    </row>
    <row r="491765" spans="4:4" x14ac:dyDescent="0.25">
      <c r="D491765" t="s">
        <v>725</v>
      </c>
    </row>
    <row r="491766" spans="4:4" x14ac:dyDescent="0.25">
      <c r="D491766" t="s">
        <v>725</v>
      </c>
    </row>
    <row r="491767" spans="4:4" x14ac:dyDescent="0.25">
      <c r="D491767" t="s">
        <v>1</v>
      </c>
    </row>
    <row r="491768" spans="4:4" x14ac:dyDescent="0.25">
      <c r="D491768" t="s">
        <v>1</v>
      </c>
    </row>
    <row r="491769" spans="4:4" x14ac:dyDescent="0.25">
      <c r="D491769" t="s">
        <v>725</v>
      </c>
    </row>
    <row r="491770" spans="4:4" x14ac:dyDescent="0.25">
      <c r="D491770" t="s">
        <v>725</v>
      </c>
    </row>
    <row r="491771" spans="4:4" x14ac:dyDescent="0.25">
      <c r="D491771" t="s">
        <v>724</v>
      </c>
    </row>
    <row r="491772" spans="4:4" x14ac:dyDescent="0.25">
      <c r="D491772" t="s">
        <v>725</v>
      </c>
    </row>
    <row r="491773" spans="4:4" x14ac:dyDescent="0.25">
      <c r="D491773" t="s">
        <v>725</v>
      </c>
    </row>
    <row r="491774" spans="4:4" x14ac:dyDescent="0.25">
      <c r="D491774" t="s">
        <v>1</v>
      </c>
    </row>
    <row r="491775" spans="4:4" x14ac:dyDescent="0.25">
      <c r="D491775" t="s">
        <v>1</v>
      </c>
    </row>
    <row r="491776" spans="4:4" x14ac:dyDescent="0.25">
      <c r="D491776" t="s">
        <v>725</v>
      </c>
    </row>
    <row r="491777" spans="4:4" x14ac:dyDescent="0.25">
      <c r="D491777" t="s">
        <v>1</v>
      </c>
    </row>
    <row r="491778" spans="4:4" x14ac:dyDescent="0.25">
      <c r="D491778" t="s">
        <v>724</v>
      </c>
    </row>
    <row r="491779" spans="4:4" x14ac:dyDescent="0.25">
      <c r="D491779" t="s">
        <v>1</v>
      </c>
    </row>
    <row r="491780" spans="4:4" x14ac:dyDescent="0.25">
      <c r="D491780" t="s">
        <v>725</v>
      </c>
    </row>
    <row r="491781" spans="4:4" x14ac:dyDescent="0.25">
      <c r="D491781" t="s">
        <v>724</v>
      </c>
    </row>
    <row r="491782" spans="4:4" x14ac:dyDescent="0.25">
      <c r="D491782" t="s">
        <v>724</v>
      </c>
    </row>
    <row r="491783" spans="4:4" x14ac:dyDescent="0.25">
      <c r="D491783" t="s">
        <v>1</v>
      </c>
    </row>
    <row r="491784" spans="4:4" x14ac:dyDescent="0.25">
      <c r="D491784" t="s">
        <v>1</v>
      </c>
    </row>
    <row r="491785" spans="4:4" x14ac:dyDescent="0.25">
      <c r="D491785" t="s">
        <v>1</v>
      </c>
    </row>
    <row r="491786" spans="4:4" x14ac:dyDescent="0.25">
      <c r="D491786" t="s">
        <v>724</v>
      </c>
    </row>
    <row r="491787" spans="4:4" x14ac:dyDescent="0.25">
      <c r="D491787" t="s">
        <v>1</v>
      </c>
    </row>
    <row r="491788" spans="4:4" x14ac:dyDescent="0.25">
      <c r="D491788" t="s">
        <v>724</v>
      </c>
    </row>
    <row r="491789" spans="4:4" x14ac:dyDescent="0.25">
      <c r="D491789" t="s">
        <v>725</v>
      </c>
    </row>
    <row r="491790" spans="4:4" x14ac:dyDescent="0.25">
      <c r="D491790" t="s">
        <v>724</v>
      </c>
    </row>
    <row r="491791" spans="4:4" x14ac:dyDescent="0.25">
      <c r="D491791" t="s">
        <v>725</v>
      </c>
    </row>
    <row r="491792" spans="4:4" x14ac:dyDescent="0.25">
      <c r="D491792" t="s">
        <v>724</v>
      </c>
    </row>
    <row r="491793" spans="4:4" x14ac:dyDescent="0.25">
      <c r="D491793" t="s">
        <v>1</v>
      </c>
    </row>
    <row r="491794" spans="4:4" x14ac:dyDescent="0.25">
      <c r="D491794" t="s">
        <v>725</v>
      </c>
    </row>
    <row r="491795" spans="4:4" x14ac:dyDescent="0.25">
      <c r="D491795" t="s">
        <v>724</v>
      </c>
    </row>
    <row r="491796" spans="4:4" x14ac:dyDescent="0.25">
      <c r="D491796" t="s">
        <v>725</v>
      </c>
    </row>
    <row r="491797" spans="4:4" x14ac:dyDescent="0.25">
      <c r="D491797" t="s">
        <v>725</v>
      </c>
    </row>
    <row r="491798" spans="4:4" x14ac:dyDescent="0.25">
      <c r="D491798" t="s">
        <v>1</v>
      </c>
    </row>
    <row r="491799" spans="4:4" x14ac:dyDescent="0.25">
      <c r="D491799" t="s">
        <v>725</v>
      </c>
    </row>
    <row r="491800" spans="4:4" x14ac:dyDescent="0.25">
      <c r="D491800" t="s">
        <v>725</v>
      </c>
    </row>
    <row r="491801" spans="4:4" x14ac:dyDescent="0.25">
      <c r="D491801" t="s">
        <v>1</v>
      </c>
    </row>
    <row r="491802" spans="4:4" x14ac:dyDescent="0.25">
      <c r="D491802" t="s">
        <v>725</v>
      </c>
    </row>
    <row r="491803" spans="4:4" x14ac:dyDescent="0.25">
      <c r="D491803" t="s">
        <v>725</v>
      </c>
    </row>
    <row r="491804" spans="4:4" x14ac:dyDescent="0.25">
      <c r="D491804" t="s">
        <v>725</v>
      </c>
    </row>
    <row r="491805" spans="4:4" x14ac:dyDescent="0.25">
      <c r="D491805" t="s">
        <v>725</v>
      </c>
    </row>
    <row r="491806" spans="4:4" x14ac:dyDescent="0.25">
      <c r="D491806" t="s">
        <v>725</v>
      </c>
    </row>
    <row r="491807" spans="4:4" x14ac:dyDescent="0.25">
      <c r="D491807" t="s">
        <v>1</v>
      </c>
    </row>
    <row r="491808" spans="4:4" x14ac:dyDescent="0.25">
      <c r="D491808" t="s">
        <v>725</v>
      </c>
    </row>
    <row r="491809" spans="4:4" x14ac:dyDescent="0.25">
      <c r="D491809" t="s">
        <v>725</v>
      </c>
    </row>
    <row r="491810" spans="4:4" x14ac:dyDescent="0.25">
      <c r="D491810" t="s">
        <v>725</v>
      </c>
    </row>
    <row r="491811" spans="4:4" x14ac:dyDescent="0.25">
      <c r="D491811" t="s">
        <v>1</v>
      </c>
    </row>
    <row r="491812" spans="4:4" x14ac:dyDescent="0.25">
      <c r="D491812" t="s">
        <v>725</v>
      </c>
    </row>
    <row r="491813" spans="4:4" x14ac:dyDescent="0.25">
      <c r="D491813" t="s">
        <v>725</v>
      </c>
    </row>
    <row r="491814" spans="4:4" x14ac:dyDescent="0.25">
      <c r="D491814" t="s">
        <v>725</v>
      </c>
    </row>
    <row r="491815" spans="4:4" x14ac:dyDescent="0.25">
      <c r="D491815" t="s">
        <v>1</v>
      </c>
    </row>
    <row r="491816" spans="4:4" x14ac:dyDescent="0.25">
      <c r="D491816" t="s">
        <v>725</v>
      </c>
    </row>
    <row r="491817" spans="4:4" x14ac:dyDescent="0.25">
      <c r="D491817" t="s">
        <v>725</v>
      </c>
    </row>
    <row r="491818" spans="4:4" x14ac:dyDescent="0.25">
      <c r="D491818" t="s">
        <v>1</v>
      </c>
    </row>
    <row r="491819" spans="4:4" x14ac:dyDescent="0.25">
      <c r="D491819" t="s">
        <v>725</v>
      </c>
    </row>
    <row r="491820" spans="4:4" x14ac:dyDescent="0.25">
      <c r="D491820" t="s">
        <v>725</v>
      </c>
    </row>
    <row r="491821" spans="4:4" x14ac:dyDescent="0.25">
      <c r="D491821" t="s">
        <v>1</v>
      </c>
    </row>
    <row r="491822" spans="4:4" x14ac:dyDescent="0.25">
      <c r="D491822" t="s">
        <v>725</v>
      </c>
    </row>
    <row r="491823" spans="4:4" x14ac:dyDescent="0.25">
      <c r="D491823" t="s">
        <v>725</v>
      </c>
    </row>
    <row r="491824" spans="4:4" x14ac:dyDescent="0.25">
      <c r="D491824" t="s">
        <v>725</v>
      </c>
    </row>
    <row r="491825" spans="4:4" x14ac:dyDescent="0.25">
      <c r="D491825" t="s">
        <v>725</v>
      </c>
    </row>
    <row r="491826" spans="4:4" x14ac:dyDescent="0.25">
      <c r="D491826" t="s">
        <v>725</v>
      </c>
    </row>
    <row r="491827" spans="4:4" x14ac:dyDescent="0.25">
      <c r="D491827" t="s">
        <v>725</v>
      </c>
    </row>
    <row r="491828" spans="4:4" x14ac:dyDescent="0.25">
      <c r="D491828" t="s">
        <v>725</v>
      </c>
    </row>
    <row r="491829" spans="4:4" x14ac:dyDescent="0.25">
      <c r="D491829" t="s">
        <v>725</v>
      </c>
    </row>
    <row r="491830" spans="4:4" x14ac:dyDescent="0.25">
      <c r="D491830" t="s">
        <v>1</v>
      </c>
    </row>
    <row r="491831" spans="4:4" x14ac:dyDescent="0.25">
      <c r="D491831" t="s">
        <v>725</v>
      </c>
    </row>
    <row r="491832" spans="4:4" x14ac:dyDescent="0.25">
      <c r="D491832" t="s">
        <v>725</v>
      </c>
    </row>
    <row r="491833" spans="4:4" x14ac:dyDescent="0.25">
      <c r="D491833" t="s">
        <v>725</v>
      </c>
    </row>
    <row r="491834" spans="4:4" x14ac:dyDescent="0.25">
      <c r="D491834" t="s">
        <v>725</v>
      </c>
    </row>
    <row r="491835" spans="4:4" x14ac:dyDescent="0.25">
      <c r="D491835" t="s">
        <v>725</v>
      </c>
    </row>
    <row r="491836" spans="4:4" x14ac:dyDescent="0.25">
      <c r="D491836" t="s">
        <v>725</v>
      </c>
    </row>
    <row r="491837" spans="4:4" x14ac:dyDescent="0.25">
      <c r="D491837" t="s">
        <v>725</v>
      </c>
    </row>
    <row r="491838" spans="4:4" x14ac:dyDescent="0.25">
      <c r="D491838" t="s">
        <v>725</v>
      </c>
    </row>
    <row r="491839" spans="4:4" x14ac:dyDescent="0.25">
      <c r="D491839" t="s">
        <v>725</v>
      </c>
    </row>
    <row r="491840" spans="4:4" x14ac:dyDescent="0.25">
      <c r="D491840" t="s">
        <v>1</v>
      </c>
    </row>
    <row r="491841" spans="4:4" x14ac:dyDescent="0.25">
      <c r="D491841" t="s">
        <v>1</v>
      </c>
    </row>
    <row r="491842" spans="4:4" x14ac:dyDescent="0.25">
      <c r="D491842" t="s">
        <v>725</v>
      </c>
    </row>
    <row r="491843" spans="4:4" x14ac:dyDescent="0.25">
      <c r="D491843" t="s">
        <v>1</v>
      </c>
    </row>
    <row r="491844" spans="4:4" x14ac:dyDescent="0.25">
      <c r="D491844" t="s">
        <v>725</v>
      </c>
    </row>
    <row r="491845" spans="4:4" x14ac:dyDescent="0.25">
      <c r="D491845" t="s">
        <v>725</v>
      </c>
    </row>
    <row r="491846" spans="4:4" x14ac:dyDescent="0.25">
      <c r="D491846" t="s">
        <v>725</v>
      </c>
    </row>
    <row r="491847" spans="4:4" x14ac:dyDescent="0.25">
      <c r="D491847" t="s">
        <v>725</v>
      </c>
    </row>
    <row r="491848" spans="4:4" x14ac:dyDescent="0.25">
      <c r="D491848" t="s">
        <v>725</v>
      </c>
    </row>
    <row r="491849" spans="4:4" x14ac:dyDescent="0.25">
      <c r="D491849" t="s">
        <v>725</v>
      </c>
    </row>
    <row r="491850" spans="4:4" x14ac:dyDescent="0.25">
      <c r="D491850" t="s">
        <v>725</v>
      </c>
    </row>
    <row r="491851" spans="4:4" x14ac:dyDescent="0.25">
      <c r="D491851" t="s">
        <v>725</v>
      </c>
    </row>
    <row r="491852" spans="4:4" x14ac:dyDescent="0.25">
      <c r="D491852" t="s">
        <v>724</v>
      </c>
    </row>
    <row r="491853" spans="4:4" x14ac:dyDescent="0.25">
      <c r="D491853" t="s">
        <v>1</v>
      </c>
    </row>
    <row r="491854" spans="4:4" x14ac:dyDescent="0.25">
      <c r="D491854" t="s">
        <v>1</v>
      </c>
    </row>
    <row r="491855" spans="4:4" x14ac:dyDescent="0.25">
      <c r="D491855" t="s">
        <v>725</v>
      </c>
    </row>
    <row r="491856" spans="4:4" x14ac:dyDescent="0.25">
      <c r="D491856" t="s">
        <v>725</v>
      </c>
    </row>
    <row r="491857" spans="4:4" x14ac:dyDescent="0.25">
      <c r="D491857" t="s">
        <v>725</v>
      </c>
    </row>
    <row r="491858" spans="4:4" x14ac:dyDescent="0.25">
      <c r="D491858" t="s">
        <v>725</v>
      </c>
    </row>
    <row r="491859" spans="4:4" x14ac:dyDescent="0.25">
      <c r="D491859" t="s">
        <v>725</v>
      </c>
    </row>
    <row r="491860" spans="4:4" x14ac:dyDescent="0.25">
      <c r="D491860" t="s">
        <v>725</v>
      </c>
    </row>
    <row r="491861" spans="4:4" x14ac:dyDescent="0.25">
      <c r="D491861" t="s">
        <v>725</v>
      </c>
    </row>
    <row r="491862" spans="4:4" x14ac:dyDescent="0.25">
      <c r="D491862" t="s">
        <v>725</v>
      </c>
    </row>
    <row r="491863" spans="4:4" x14ac:dyDescent="0.25">
      <c r="D491863" t="s">
        <v>1</v>
      </c>
    </row>
    <row r="491864" spans="4:4" x14ac:dyDescent="0.25">
      <c r="D491864" t="s">
        <v>725</v>
      </c>
    </row>
    <row r="491865" spans="4:4" x14ac:dyDescent="0.25">
      <c r="D491865" t="s">
        <v>725</v>
      </c>
    </row>
    <row r="491866" spans="4:4" x14ac:dyDescent="0.25">
      <c r="D491866" t="s">
        <v>1</v>
      </c>
    </row>
    <row r="491867" spans="4:4" x14ac:dyDescent="0.25">
      <c r="D491867" t="s">
        <v>1</v>
      </c>
    </row>
    <row r="491868" spans="4:4" x14ac:dyDescent="0.25">
      <c r="D491868" t="s">
        <v>725</v>
      </c>
    </row>
    <row r="491869" spans="4:4" x14ac:dyDescent="0.25">
      <c r="D491869" t="s">
        <v>1</v>
      </c>
    </row>
    <row r="491870" spans="4:4" x14ac:dyDescent="0.25">
      <c r="D491870" t="s">
        <v>725</v>
      </c>
    </row>
    <row r="491871" spans="4:4" x14ac:dyDescent="0.25">
      <c r="D491871" t="s">
        <v>1</v>
      </c>
    </row>
    <row r="491872" spans="4:4" x14ac:dyDescent="0.25">
      <c r="D491872" t="s">
        <v>725</v>
      </c>
    </row>
    <row r="491873" spans="4:4" x14ac:dyDescent="0.25">
      <c r="D491873" t="s">
        <v>725</v>
      </c>
    </row>
    <row r="491874" spans="4:4" x14ac:dyDescent="0.25">
      <c r="D491874" t="s">
        <v>725</v>
      </c>
    </row>
    <row r="491875" spans="4:4" x14ac:dyDescent="0.25">
      <c r="D491875" t="s">
        <v>1</v>
      </c>
    </row>
    <row r="491876" spans="4:4" x14ac:dyDescent="0.25">
      <c r="D491876" t="s">
        <v>1</v>
      </c>
    </row>
    <row r="491877" spans="4:4" x14ac:dyDescent="0.25">
      <c r="D491877" t="s">
        <v>725</v>
      </c>
    </row>
    <row r="491878" spans="4:4" x14ac:dyDescent="0.25">
      <c r="D491878" t="s">
        <v>1</v>
      </c>
    </row>
    <row r="491879" spans="4:4" x14ac:dyDescent="0.25">
      <c r="D491879" t="s">
        <v>1</v>
      </c>
    </row>
    <row r="491880" spans="4:4" x14ac:dyDescent="0.25">
      <c r="D491880" t="s">
        <v>1</v>
      </c>
    </row>
    <row r="491881" spans="4:4" x14ac:dyDescent="0.25">
      <c r="D491881" t="s">
        <v>725</v>
      </c>
    </row>
    <row r="491882" spans="4:4" x14ac:dyDescent="0.25">
      <c r="D491882" t="s">
        <v>1</v>
      </c>
    </row>
    <row r="491883" spans="4:4" x14ac:dyDescent="0.25">
      <c r="D491883" t="s">
        <v>1</v>
      </c>
    </row>
    <row r="491884" spans="4:4" x14ac:dyDescent="0.25">
      <c r="D491884" t="s">
        <v>724</v>
      </c>
    </row>
    <row r="491885" spans="4:4" x14ac:dyDescent="0.25">
      <c r="D491885" t="s">
        <v>724</v>
      </c>
    </row>
    <row r="491886" spans="4:4" x14ac:dyDescent="0.25">
      <c r="D491886" t="s">
        <v>725</v>
      </c>
    </row>
    <row r="491887" spans="4:4" x14ac:dyDescent="0.25">
      <c r="D491887" t="s">
        <v>725</v>
      </c>
    </row>
    <row r="491888" spans="4:4" x14ac:dyDescent="0.25">
      <c r="D491888" t="s">
        <v>1</v>
      </c>
    </row>
    <row r="491889" spans="4:4" x14ac:dyDescent="0.25">
      <c r="D491889" t="s">
        <v>1</v>
      </c>
    </row>
    <row r="491890" spans="4:4" x14ac:dyDescent="0.25">
      <c r="D491890" t="s">
        <v>1</v>
      </c>
    </row>
    <row r="491891" spans="4:4" x14ac:dyDescent="0.25">
      <c r="D491891" t="s">
        <v>1</v>
      </c>
    </row>
    <row r="491892" spans="4:4" x14ac:dyDescent="0.25">
      <c r="D491892" t="s">
        <v>1</v>
      </c>
    </row>
    <row r="491893" spans="4:4" x14ac:dyDescent="0.25">
      <c r="D491893" t="s">
        <v>725</v>
      </c>
    </row>
    <row r="491894" spans="4:4" x14ac:dyDescent="0.25">
      <c r="D491894" t="s">
        <v>725</v>
      </c>
    </row>
    <row r="491895" spans="4:4" x14ac:dyDescent="0.25">
      <c r="D491895" t="s">
        <v>725</v>
      </c>
    </row>
    <row r="491896" spans="4:4" x14ac:dyDescent="0.25">
      <c r="D491896" t="s">
        <v>1</v>
      </c>
    </row>
    <row r="491897" spans="4:4" x14ac:dyDescent="0.25">
      <c r="D491897" t="s">
        <v>1</v>
      </c>
    </row>
    <row r="491898" spans="4:4" x14ac:dyDescent="0.25">
      <c r="D491898" t="s">
        <v>725</v>
      </c>
    </row>
    <row r="491899" spans="4:4" x14ac:dyDescent="0.25">
      <c r="D491899" t="s">
        <v>725</v>
      </c>
    </row>
    <row r="491900" spans="4:4" x14ac:dyDescent="0.25">
      <c r="D491900" t="s">
        <v>1</v>
      </c>
    </row>
    <row r="491901" spans="4:4" x14ac:dyDescent="0.25">
      <c r="D491901" t="s">
        <v>725</v>
      </c>
    </row>
    <row r="491902" spans="4:4" x14ac:dyDescent="0.25">
      <c r="D491902" t="s">
        <v>724</v>
      </c>
    </row>
    <row r="491903" spans="4:4" x14ac:dyDescent="0.25">
      <c r="D491903" t="s">
        <v>1</v>
      </c>
    </row>
    <row r="491904" spans="4:4" x14ac:dyDescent="0.25">
      <c r="D491904" t="s">
        <v>1</v>
      </c>
    </row>
    <row r="491905" spans="4:4" x14ac:dyDescent="0.25">
      <c r="D491905" t="s">
        <v>1</v>
      </c>
    </row>
    <row r="491906" spans="4:4" x14ac:dyDescent="0.25">
      <c r="D491906" t="s">
        <v>724</v>
      </c>
    </row>
    <row r="491907" spans="4:4" x14ac:dyDescent="0.25">
      <c r="D491907" t="s">
        <v>1</v>
      </c>
    </row>
    <row r="491908" spans="4:4" x14ac:dyDescent="0.25">
      <c r="D491908" t="s">
        <v>1</v>
      </c>
    </row>
    <row r="491909" spans="4:4" x14ac:dyDescent="0.25">
      <c r="D491909" t="s">
        <v>725</v>
      </c>
    </row>
    <row r="491910" spans="4:4" x14ac:dyDescent="0.25">
      <c r="D491910" t="s">
        <v>725</v>
      </c>
    </row>
    <row r="491911" spans="4:4" x14ac:dyDescent="0.25">
      <c r="D491911" t="s">
        <v>725</v>
      </c>
    </row>
    <row r="491912" spans="4:4" x14ac:dyDescent="0.25">
      <c r="D491912" t="s">
        <v>725</v>
      </c>
    </row>
    <row r="491913" spans="4:4" x14ac:dyDescent="0.25">
      <c r="D491913" t="s">
        <v>725</v>
      </c>
    </row>
    <row r="491914" spans="4:4" x14ac:dyDescent="0.25">
      <c r="D491914" t="s">
        <v>1</v>
      </c>
    </row>
    <row r="491915" spans="4:4" x14ac:dyDescent="0.25">
      <c r="D491915" t="s">
        <v>1</v>
      </c>
    </row>
    <row r="491916" spans="4:4" x14ac:dyDescent="0.25">
      <c r="D491916" t="s">
        <v>1</v>
      </c>
    </row>
    <row r="491917" spans="4:4" x14ac:dyDescent="0.25">
      <c r="D491917" t="s">
        <v>1</v>
      </c>
    </row>
    <row r="491918" spans="4:4" x14ac:dyDescent="0.25">
      <c r="D491918" t="s">
        <v>1</v>
      </c>
    </row>
    <row r="491919" spans="4:4" x14ac:dyDescent="0.25">
      <c r="D491919" t="s">
        <v>1</v>
      </c>
    </row>
    <row r="491920" spans="4:4" x14ac:dyDescent="0.25">
      <c r="D491920" t="s">
        <v>724</v>
      </c>
    </row>
    <row r="491921" spans="4:4" x14ac:dyDescent="0.25">
      <c r="D491921" t="s">
        <v>1</v>
      </c>
    </row>
    <row r="491922" spans="4:4" x14ac:dyDescent="0.25">
      <c r="D491922" t="s">
        <v>725</v>
      </c>
    </row>
    <row r="491923" spans="4:4" x14ac:dyDescent="0.25">
      <c r="D491923" t="s">
        <v>725</v>
      </c>
    </row>
    <row r="491924" spans="4:4" x14ac:dyDescent="0.25">
      <c r="D491924" t="s">
        <v>724</v>
      </c>
    </row>
    <row r="491925" spans="4:4" x14ac:dyDescent="0.25">
      <c r="D491925" t="s">
        <v>724</v>
      </c>
    </row>
    <row r="491926" spans="4:4" x14ac:dyDescent="0.25">
      <c r="D491926" t="s">
        <v>1</v>
      </c>
    </row>
    <row r="491927" spans="4:4" x14ac:dyDescent="0.25">
      <c r="D491927" t="s">
        <v>1</v>
      </c>
    </row>
    <row r="491928" spans="4:4" x14ac:dyDescent="0.25">
      <c r="D491928" t="s">
        <v>1</v>
      </c>
    </row>
    <row r="491929" spans="4:4" x14ac:dyDescent="0.25">
      <c r="D491929" t="s">
        <v>725</v>
      </c>
    </row>
    <row r="491930" spans="4:4" x14ac:dyDescent="0.25">
      <c r="D491930" t="s">
        <v>725</v>
      </c>
    </row>
    <row r="491931" spans="4:4" x14ac:dyDescent="0.25">
      <c r="D491931" t="s">
        <v>725</v>
      </c>
    </row>
    <row r="491932" spans="4:4" x14ac:dyDescent="0.25">
      <c r="D491932" t="s">
        <v>725</v>
      </c>
    </row>
    <row r="491933" spans="4:4" x14ac:dyDescent="0.25">
      <c r="D491933" t="s">
        <v>725</v>
      </c>
    </row>
    <row r="491934" spans="4:4" x14ac:dyDescent="0.25">
      <c r="D491934" t="s">
        <v>725</v>
      </c>
    </row>
    <row r="491935" spans="4:4" x14ac:dyDescent="0.25">
      <c r="D491935" t="s">
        <v>725</v>
      </c>
    </row>
    <row r="491936" spans="4:4" x14ac:dyDescent="0.25">
      <c r="D491936" t="s">
        <v>725</v>
      </c>
    </row>
    <row r="491937" spans="4:4" x14ac:dyDescent="0.25">
      <c r="D491937" t="s">
        <v>725</v>
      </c>
    </row>
    <row r="491938" spans="4:4" x14ac:dyDescent="0.25">
      <c r="D491938" t="s">
        <v>725</v>
      </c>
    </row>
    <row r="491939" spans="4:4" x14ac:dyDescent="0.25">
      <c r="D491939" t="s">
        <v>725</v>
      </c>
    </row>
    <row r="491940" spans="4:4" x14ac:dyDescent="0.25">
      <c r="D491940" t="s">
        <v>725</v>
      </c>
    </row>
    <row r="491941" spans="4:4" x14ac:dyDescent="0.25">
      <c r="D491941" t="s">
        <v>725</v>
      </c>
    </row>
    <row r="491942" spans="4:4" x14ac:dyDescent="0.25">
      <c r="D491942" t="s">
        <v>724</v>
      </c>
    </row>
    <row r="491943" spans="4:4" x14ac:dyDescent="0.25">
      <c r="D491943" t="s">
        <v>1</v>
      </c>
    </row>
    <row r="491944" spans="4:4" x14ac:dyDescent="0.25">
      <c r="D491944" t="s">
        <v>724</v>
      </c>
    </row>
    <row r="491945" spans="4:4" x14ac:dyDescent="0.25">
      <c r="D491945" t="s">
        <v>724</v>
      </c>
    </row>
    <row r="491946" spans="4:4" x14ac:dyDescent="0.25">
      <c r="D491946" t="s">
        <v>725</v>
      </c>
    </row>
    <row r="491947" spans="4:4" x14ac:dyDescent="0.25">
      <c r="D491947" t="s">
        <v>1</v>
      </c>
    </row>
    <row r="491948" spans="4:4" x14ac:dyDescent="0.25">
      <c r="D491948" t="s">
        <v>1</v>
      </c>
    </row>
    <row r="491949" spans="4:4" x14ac:dyDescent="0.25">
      <c r="D491949" t="s">
        <v>725</v>
      </c>
    </row>
    <row r="491950" spans="4:4" x14ac:dyDescent="0.25">
      <c r="D491950" t="s">
        <v>725</v>
      </c>
    </row>
    <row r="491951" spans="4:4" x14ac:dyDescent="0.25">
      <c r="D491951" t="s">
        <v>1</v>
      </c>
    </row>
    <row r="491952" spans="4:4" x14ac:dyDescent="0.25">
      <c r="D491952" t="s">
        <v>725</v>
      </c>
    </row>
    <row r="491953" spans="4:4" x14ac:dyDescent="0.25">
      <c r="D491953" t="s">
        <v>725</v>
      </c>
    </row>
    <row r="491954" spans="4:4" x14ac:dyDescent="0.25">
      <c r="D491954" t="s">
        <v>1</v>
      </c>
    </row>
    <row r="491955" spans="4:4" x14ac:dyDescent="0.25">
      <c r="D491955" t="s">
        <v>1</v>
      </c>
    </row>
    <row r="491956" spans="4:4" x14ac:dyDescent="0.25">
      <c r="D491956" t="s">
        <v>1</v>
      </c>
    </row>
    <row r="491957" spans="4:4" x14ac:dyDescent="0.25">
      <c r="D491957" t="s">
        <v>725</v>
      </c>
    </row>
    <row r="491958" spans="4:4" x14ac:dyDescent="0.25">
      <c r="D491958" t="s">
        <v>1</v>
      </c>
    </row>
    <row r="491959" spans="4:4" x14ac:dyDescent="0.25">
      <c r="D491959" t="s">
        <v>725</v>
      </c>
    </row>
    <row r="491960" spans="4:4" x14ac:dyDescent="0.25">
      <c r="D491960" t="s">
        <v>1</v>
      </c>
    </row>
    <row r="491961" spans="4:4" x14ac:dyDescent="0.25">
      <c r="D491961" t="s">
        <v>1</v>
      </c>
    </row>
    <row r="491962" spans="4:4" x14ac:dyDescent="0.25">
      <c r="D491962" t="s">
        <v>1</v>
      </c>
    </row>
    <row r="491963" spans="4:4" x14ac:dyDescent="0.25">
      <c r="D491963" t="s">
        <v>1</v>
      </c>
    </row>
    <row r="491964" spans="4:4" x14ac:dyDescent="0.25">
      <c r="D491964" t="s">
        <v>1</v>
      </c>
    </row>
    <row r="491965" spans="4:4" x14ac:dyDescent="0.25">
      <c r="D491965" t="s">
        <v>1</v>
      </c>
    </row>
    <row r="491966" spans="4:4" x14ac:dyDescent="0.25">
      <c r="D491966" t="s">
        <v>1</v>
      </c>
    </row>
    <row r="491967" spans="4:4" x14ac:dyDescent="0.25">
      <c r="D491967" t="s">
        <v>1</v>
      </c>
    </row>
    <row r="491968" spans="4:4" x14ac:dyDescent="0.25">
      <c r="D491968" t="s">
        <v>1</v>
      </c>
    </row>
    <row r="491969" spans="4:4" x14ac:dyDescent="0.25">
      <c r="D491969" t="s">
        <v>1</v>
      </c>
    </row>
    <row r="491970" spans="4:4" x14ac:dyDescent="0.25">
      <c r="D491970" t="s">
        <v>1</v>
      </c>
    </row>
    <row r="491971" spans="4:4" x14ac:dyDescent="0.25">
      <c r="D491971" t="s">
        <v>1</v>
      </c>
    </row>
    <row r="491972" spans="4:4" x14ac:dyDescent="0.25">
      <c r="D491972" t="s">
        <v>1</v>
      </c>
    </row>
    <row r="491973" spans="4:4" x14ac:dyDescent="0.25">
      <c r="D491973" t="s">
        <v>1</v>
      </c>
    </row>
    <row r="491974" spans="4:4" x14ac:dyDescent="0.25">
      <c r="D491974" t="s">
        <v>1</v>
      </c>
    </row>
    <row r="491975" spans="4:4" x14ac:dyDescent="0.25">
      <c r="D491975" t="s">
        <v>725</v>
      </c>
    </row>
    <row r="491976" spans="4:4" x14ac:dyDescent="0.25">
      <c r="D491976" t="s">
        <v>725</v>
      </c>
    </row>
    <row r="491977" spans="4:4" x14ac:dyDescent="0.25">
      <c r="D491977" t="s">
        <v>725</v>
      </c>
    </row>
    <row r="491978" spans="4:4" x14ac:dyDescent="0.25">
      <c r="D491978" t="s">
        <v>725</v>
      </c>
    </row>
    <row r="491979" spans="4:4" x14ac:dyDescent="0.25">
      <c r="D491979" t="s">
        <v>725</v>
      </c>
    </row>
    <row r="491980" spans="4:4" x14ac:dyDescent="0.25">
      <c r="D491980" t="s">
        <v>1</v>
      </c>
    </row>
    <row r="491981" spans="4:4" x14ac:dyDescent="0.25">
      <c r="D491981" t="s">
        <v>725</v>
      </c>
    </row>
    <row r="491982" spans="4:4" x14ac:dyDescent="0.25">
      <c r="D491982" t="s">
        <v>1</v>
      </c>
    </row>
    <row r="491983" spans="4:4" x14ac:dyDescent="0.25">
      <c r="D491983" t="s">
        <v>725</v>
      </c>
    </row>
    <row r="491984" spans="4:4" x14ac:dyDescent="0.25">
      <c r="D491984" t="s">
        <v>1</v>
      </c>
    </row>
    <row r="491985" spans="4:4" x14ac:dyDescent="0.25">
      <c r="D491985" t="s">
        <v>1</v>
      </c>
    </row>
    <row r="491986" spans="4:4" x14ac:dyDescent="0.25">
      <c r="D491986" t="s">
        <v>725</v>
      </c>
    </row>
    <row r="491987" spans="4:4" x14ac:dyDescent="0.25">
      <c r="D491987" t="s">
        <v>725</v>
      </c>
    </row>
    <row r="491988" spans="4:4" x14ac:dyDescent="0.25">
      <c r="D491988" t="s">
        <v>1</v>
      </c>
    </row>
    <row r="491989" spans="4:4" x14ac:dyDescent="0.25">
      <c r="D491989" t="s">
        <v>1</v>
      </c>
    </row>
    <row r="491990" spans="4:4" x14ac:dyDescent="0.25">
      <c r="D491990" t="s">
        <v>725</v>
      </c>
    </row>
    <row r="491991" spans="4:4" x14ac:dyDescent="0.25">
      <c r="D491991" t="s">
        <v>725</v>
      </c>
    </row>
    <row r="491992" spans="4:4" x14ac:dyDescent="0.25">
      <c r="D491992" t="s">
        <v>1</v>
      </c>
    </row>
    <row r="491993" spans="4:4" x14ac:dyDescent="0.25">
      <c r="D491993" t="s">
        <v>725</v>
      </c>
    </row>
    <row r="491994" spans="4:4" x14ac:dyDescent="0.25">
      <c r="D491994" t="s">
        <v>1</v>
      </c>
    </row>
    <row r="491995" spans="4:4" x14ac:dyDescent="0.25">
      <c r="D491995" t="s">
        <v>725</v>
      </c>
    </row>
    <row r="491996" spans="4:4" x14ac:dyDescent="0.25">
      <c r="D491996" t="s">
        <v>1</v>
      </c>
    </row>
    <row r="491997" spans="4:4" x14ac:dyDescent="0.25">
      <c r="D491997" t="s">
        <v>725</v>
      </c>
    </row>
    <row r="491998" spans="4:4" x14ac:dyDescent="0.25">
      <c r="D491998" t="s">
        <v>725</v>
      </c>
    </row>
    <row r="491999" spans="4:4" x14ac:dyDescent="0.25">
      <c r="D491999" t="s">
        <v>725</v>
      </c>
    </row>
    <row r="492000" spans="4:4" x14ac:dyDescent="0.25">
      <c r="D492000" t="s">
        <v>725</v>
      </c>
    </row>
    <row r="492001" spans="4:4" x14ac:dyDescent="0.25">
      <c r="D492001" t="s">
        <v>1</v>
      </c>
    </row>
    <row r="492002" spans="4:4" x14ac:dyDescent="0.25">
      <c r="D492002" t="s">
        <v>725</v>
      </c>
    </row>
    <row r="492003" spans="4:4" x14ac:dyDescent="0.25">
      <c r="D492003" t="s">
        <v>725</v>
      </c>
    </row>
    <row r="492004" spans="4:4" x14ac:dyDescent="0.25">
      <c r="D492004" t="s">
        <v>1</v>
      </c>
    </row>
    <row r="492005" spans="4:4" x14ac:dyDescent="0.25">
      <c r="D492005" t="s">
        <v>725</v>
      </c>
    </row>
    <row r="492006" spans="4:4" x14ac:dyDescent="0.25">
      <c r="D492006" t="s">
        <v>725</v>
      </c>
    </row>
    <row r="492007" spans="4:4" x14ac:dyDescent="0.25">
      <c r="D492007" t="s">
        <v>1</v>
      </c>
    </row>
    <row r="492008" spans="4:4" x14ac:dyDescent="0.25">
      <c r="D492008" t="s">
        <v>725</v>
      </c>
    </row>
    <row r="492009" spans="4:4" x14ac:dyDescent="0.25">
      <c r="D492009" t="s">
        <v>725</v>
      </c>
    </row>
    <row r="492010" spans="4:4" x14ac:dyDescent="0.25">
      <c r="D492010" t="s">
        <v>1</v>
      </c>
    </row>
    <row r="492011" spans="4:4" x14ac:dyDescent="0.25">
      <c r="D492011" t="s">
        <v>1</v>
      </c>
    </row>
    <row r="492012" spans="4:4" x14ac:dyDescent="0.25">
      <c r="D492012" t="s">
        <v>725</v>
      </c>
    </row>
    <row r="492013" spans="4:4" x14ac:dyDescent="0.25">
      <c r="D492013" t="s">
        <v>725</v>
      </c>
    </row>
    <row r="492014" spans="4:4" x14ac:dyDescent="0.25">
      <c r="D492014" t="s">
        <v>725</v>
      </c>
    </row>
    <row r="492015" spans="4:4" x14ac:dyDescent="0.25">
      <c r="D492015" t="s">
        <v>1</v>
      </c>
    </row>
    <row r="492016" spans="4:4" x14ac:dyDescent="0.25">
      <c r="D492016" t="s">
        <v>725</v>
      </c>
    </row>
    <row r="492017" spans="4:4" x14ac:dyDescent="0.25">
      <c r="D492017" t="s">
        <v>725</v>
      </c>
    </row>
    <row r="492018" spans="4:4" x14ac:dyDescent="0.25">
      <c r="D492018" t="s">
        <v>1</v>
      </c>
    </row>
    <row r="492019" spans="4:4" x14ac:dyDescent="0.25">
      <c r="D492019" t="s">
        <v>725</v>
      </c>
    </row>
    <row r="492020" spans="4:4" x14ac:dyDescent="0.25">
      <c r="D492020" t="s">
        <v>725</v>
      </c>
    </row>
    <row r="492021" spans="4:4" x14ac:dyDescent="0.25">
      <c r="D492021" t="s">
        <v>725</v>
      </c>
    </row>
    <row r="492022" spans="4:4" x14ac:dyDescent="0.25">
      <c r="D492022" t="s">
        <v>725</v>
      </c>
    </row>
    <row r="492023" spans="4:4" x14ac:dyDescent="0.25">
      <c r="D492023" t="s">
        <v>725</v>
      </c>
    </row>
    <row r="492024" spans="4:4" x14ac:dyDescent="0.25">
      <c r="D492024" t="s">
        <v>1</v>
      </c>
    </row>
    <row r="492025" spans="4:4" x14ac:dyDescent="0.25">
      <c r="D492025" t="s">
        <v>1</v>
      </c>
    </row>
    <row r="492026" spans="4:4" x14ac:dyDescent="0.25">
      <c r="D492026" t="s">
        <v>1</v>
      </c>
    </row>
    <row r="492027" spans="4:4" x14ac:dyDescent="0.25">
      <c r="D492027" t="s">
        <v>725</v>
      </c>
    </row>
    <row r="492028" spans="4:4" x14ac:dyDescent="0.25">
      <c r="D492028" t="s">
        <v>1</v>
      </c>
    </row>
    <row r="492029" spans="4:4" x14ac:dyDescent="0.25">
      <c r="D492029" t="s">
        <v>725</v>
      </c>
    </row>
    <row r="492030" spans="4:4" x14ac:dyDescent="0.25">
      <c r="D492030" t="s">
        <v>725</v>
      </c>
    </row>
    <row r="492031" spans="4:4" x14ac:dyDescent="0.25">
      <c r="D492031" t="s">
        <v>1</v>
      </c>
    </row>
    <row r="492032" spans="4:4" x14ac:dyDescent="0.25">
      <c r="D492032" t="s">
        <v>1</v>
      </c>
    </row>
    <row r="492033" spans="4:4" x14ac:dyDescent="0.25">
      <c r="D492033" t="s">
        <v>1</v>
      </c>
    </row>
    <row r="492034" spans="4:4" x14ac:dyDescent="0.25">
      <c r="D492034" t="s">
        <v>725</v>
      </c>
    </row>
    <row r="492035" spans="4:4" x14ac:dyDescent="0.25">
      <c r="D492035" t="s">
        <v>1</v>
      </c>
    </row>
    <row r="492036" spans="4:4" x14ac:dyDescent="0.25">
      <c r="D492036" t="s">
        <v>725</v>
      </c>
    </row>
    <row r="492037" spans="4:4" x14ac:dyDescent="0.25">
      <c r="D492037" t="s">
        <v>1</v>
      </c>
    </row>
    <row r="492038" spans="4:4" x14ac:dyDescent="0.25">
      <c r="D492038" t="s">
        <v>1</v>
      </c>
    </row>
    <row r="492039" spans="4:4" x14ac:dyDescent="0.25">
      <c r="D492039" t="s">
        <v>1</v>
      </c>
    </row>
    <row r="492040" spans="4:4" x14ac:dyDescent="0.25">
      <c r="D492040" t="s">
        <v>725</v>
      </c>
    </row>
    <row r="492041" spans="4:4" x14ac:dyDescent="0.25">
      <c r="D492041" t="s">
        <v>725</v>
      </c>
    </row>
    <row r="492042" spans="4:4" x14ac:dyDescent="0.25">
      <c r="D492042" t="s">
        <v>1</v>
      </c>
    </row>
    <row r="492043" spans="4:4" x14ac:dyDescent="0.25">
      <c r="D492043" t="s">
        <v>725</v>
      </c>
    </row>
    <row r="492044" spans="4:4" x14ac:dyDescent="0.25">
      <c r="D492044" t="s">
        <v>1</v>
      </c>
    </row>
    <row r="492045" spans="4:4" x14ac:dyDescent="0.25">
      <c r="D492045" t="s">
        <v>1</v>
      </c>
    </row>
    <row r="492046" spans="4:4" x14ac:dyDescent="0.25">
      <c r="D492046" t="s">
        <v>1</v>
      </c>
    </row>
    <row r="492047" spans="4:4" x14ac:dyDescent="0.25">
      <c r="D492047" t="s">
        <v>1</v>
      </c>
    </row>
    <row r="492048" spans="4:4" x14ac:dyDescent="0.25">
      <c r="D492048" t="s">
        <v>1</v>
      </c>
    </row>
    <row r="492049" spans="4:4" x14ac:dyDescent="0.25">
      <c r="D492049" t="s">
        <v>1</v>
      </c>
    </row>
    <row r="492050" spans="4:4" x14ac:dyDescent="0.25">
      <c r="D492050" t="s">
        <v>725</v>
      </c>
    </row>
    <row r="492051" spans="4:4" x14ac:dyDescent="0.25">
      <c r="D492051" t="s">
        <v>1</v>
      </c>
    </row>
    <row r="492052" spans="4:4" x14ac:dyDescent="0.25">
      <c r="D492052" t="s">
        <v>1</v>
      </c>
    </row>
    <row r="492053" spans="4:4" x14ac:dyDescent="0.25">
      <c r="D492053" t="s">
        <v>725</v>
      </c>
    </row>
    <row r="492054" spans="4:4" x14ac:dyDescent="0.25">
      <c r="D492054" t="s">
        <v>725</v>
      </c>
    </row>
    <row r="492055" spans="4:4" x14ac:dyDescent="0.25">
      <c r="D492055" t="s">
        <v>1</v>
      </c>
    </row>
    <row r="492056" spans="4:4" x14ac:dyDescent="0.25">
      <c r="D492056" t="s">
        <v>725</v>
      </c>
    </row>
    <row r="492057" spans="4:4" x14ac:dyDescent="0.25">
      <c r="D492057" t="s">
        <v>1</v>
      </c>
    </row>
    <row r="492058" spans="4:4" x14ac:dyDescent="0.25">
      <c r="D492058" t="s">
        <v>1</v>
      </c>
    </row>
    <row r="492059" spans="4:4" x14ac:dyDescent="0.25">
      <c r="D492059" t="s">
        <v>1</v>
      </c>
    </row>
    <row r="492060" spans="4:4" x14ac:dyDescent="0.25">
      <c r="D492060" t="s">
        <v>1</v>
      </c>
    </row>
    <row r="492061" spans="4:4" x14ac:dyDescent="0.25">
      <c r="D492061" t="s">
        <v>1</v>
      </c>
    </row>
    <row r="492062" spans="4:4" x14ac:dyDescent="0.25">
      <c r="D492062" t="s">
        <v>1</v>
      </c>
    </row>
    <row r="492063" spans="4:4" x14ac:dyDescent="0.25">
      <c r="D492063" t="s">
        <v>1</v>
      </c>
    </row>
    <row r="492064" spans="4:4" x14ac:dyDescent="0.25">
      <c r="D492064" t="s">
        <v>1</v>
      </c>
    </row>
    <row r="492065" spans="4:4" x14ac:dyDescent="0.25">
      <c r="D492065" t="s">
        <v>725</v>
      </c>
    </row>
    <row r="492066" spans="4:4" x14ac:dyDescent="0.25">
      <c r="D492066" t="s">
        <v>1</v>
      </c>
    </row>
    <row r="492067" spans="4:4" x14ac:dyDescent="0.25">
      <c r="D492067" t="s">
        <v>1</v>
      </c>
    </row>
    <row r="492068" spans="4:4" x14ac:dyDescent="0.25">
      <c r="D492068" t="s">
        <v>1</v>
      </c>
    </row>
    <row r="492069" spans="4:4" x14ac:dyDescent="0.25">
      <c r="D492069" t="s">
        <v>1</v>
      </c>
    </row>
    <row r="492070" spans="4:4" x14ac:dyDescent="0.25">
      <c r="D492070" t="s">
        <v>1</v>
      </c>
    </row>
    <row r="492071" spans="4:4" x14ac:dyDescent="0.25">
      <c r="D492071" t="s">
        <v>1</v>
      </c>
    </row>
    <row r="492072" spans="4:4" x14ac:dyDescent="0.25">
      <c r="D492072" t="s">
        <v>1</v>
      </c>
    </row>
    <row r="492073" spans="4:4" x14ac:dyDescent="0.25">
      <c r="D492073" t="s">
        <v>1</v>
      </c>
    </row>
    <row r="492074" spans="4:4" x14ac:dyDescent="0.25">
      <c r="D492074" t="s">
        <v>1</v>
      </c>
    </row>
    <row r="492075" spans="4:4" x14ac:dyDescent="0.25">
      <c r="D492075" t="s">
        <v>1</v>
      </c>
    </row>
    <row r="492076" spans="4:4" x14ac:dyDescent="0.25">
      <c r="D492076" t="s">
        <v>725</v>
      </c>
    </row>
    <row r="492077" spans="4:4" x14ac:dyDescent="0.25">
      <c r="D492077" t="s">
        <v>725</v>
      </c>
    </row>
    <row r="492078" spans="4:4" x14ac:dyDescent="0.25">
      <c r="D492078" t="s">
        <v>1</v>
      </c>
    </row>
    <row r="492079" spans="4:4" x14ac:dyDescent="0.25">
      <c r="D492079" t="s">
        <v>1</v>
      </c>
    </row>
    <row r="492080" spans="4:4" x14ac:dyDescent="0.25">
      <c r="D492080" t="s">
        <v>1</v>
      </c>
    </row>
    <row r="492081" spans="4:4" x14ac:dyDescent="0.25">
      <c r="D492081" t="s">
        <v>1</v>
      </c>
    </row>
    <row r="492082" spans="4:4" x14ac:dyDescent="0.25">
      <c r="D492082" t="s">
        <v>1</v>
      </c>
    </row>
    <row r="492083" spans="4:4" x14ac:dyDescent="0.25">
      <c r="D492083" t="s">
        <v>1</v>
      </c>
    </row>
    <row r="492084" spans="4:4" x14ac:dyDescent="0.25">
      <c r="D492084" t="s">
        <v>725</v>
      </c>
    </row>
    <row r="492085" spans="4:4" x14ac:dyDescent="0.25">
      <c r="D492085" t="s">
        <v>64</v>
      </c>
    </row>
    <row r="492086" spans="4:4" x14ac:dyDescent="0.25">
      <c r="D492086" t="s">
        <v>64</v>
      </c>
    </row>
    <row r="492087" spans="4:4" x14ac:dyDescent="0.25">
      <c r="D492087" t="s">
        <v>64</v>
      </c>
    </row>
    <row r="507891" spans="4:4" x14ac:dyDescent="0.25">
      <c r="D507891" s="28">
        <v>43868.538206018522</v>
      </c>
    </row>
    <row r="507892" spans="4:4" x14ac:dyDescent="0.25">
      <c r="D507892" s="28">
        <v>43869.047118055554</v>
      </c>
    </row>
    <row r="507893" spans="4:4" x14ac:dyDescent="0.25">
      <c r="D507893" t="s">
        <v>719</v>
      </c>
    </row>
    <row r="507894" spans="4:4" x14ac:dyDescent="0.25">
      <c r="D507894" t="s">
        <v>727</v>
      </c>
    </row>
    <row r="507895" spans="4:4" x14ac:dyDescent="0.25">
      <c r="D507895">
        <v>100</v>
      </c>
    </row>
    <row r="507896" spans="4:4" x14ac:dyDescent="0.25">
      <c r="D507896">
        <v>43969</v>
      </c>
    </row>
    <row r="507897" spans="4:4" x14ac:dyDescent="0.25">
      <c r="D507897" t="b">
        <v>1</v>
      </c>
    </row>
    <row r="507898" spans="4:4" x14ac:dyDescent="0.25">
      <c r="D507898" s="28">
        <v>43869.047129629631</v>
      </c>
    </row>
    <row r="507899" spans="4:4" x14ac:dyDescent="0.25">
      <c r="D507899" t="s">
        <v>728</v>
      </c>
    </row>
    <row r="507902" spans="4:4" x14ac:dyDescent="0.25">
      <c r="D507902" t="s">
        <v>721</v>
      </c>
    </row>
    <row r="507904" spans="4:4" x14ac:dyDescent="0.25">
      <c r="D507904">
        <v>51.54150390625</v>
      </c>
    </row>
    <row r="507905" spans="4:4" x14ac:dyDescent="0.25">
      <c r="D507905">
        <v>-6.01043701171875E-2</v>
      </c>
    </row>
    <row r="507906" spans="4:4" x14ac:dyDescent="0.25">
      <c r="D507906" t="s">
        <v>722</v>
      </c>
    </row>
    <row r="507907" spans="4:4" x14ac:dyDescent="0.25">
      <c r="D507907" t="s">
        <v>57</v>
      </c>
    </row>
    <row r="507908" spans="4:4" x14ac:dyDescent="0.25">
      <c r="D507908" t="s">
        <v>729</v>
      </c>
    </row>
    <row r="507909" spans="4:4" x14ac:dyDescent="0.25">
      <c r="D507909" s="1">
        <v>42867</v>
      </c>
    </row>
    <row r="507910" spans="4:4" x14ac:dyDescent="0.25">
      <c r="D507910" t="s">
        <v>12</v>
      </c>
    </row>
    <row r="507911" spans="4:4" x14ac:dyDescent="0.25">
      <c r="D507911" t="s">
        <v>672</v>
      </c>
    </row>
    <row r="507912" spans="4:4" x14ac:dyDescent="0.25">
      <c r="D507912" t="s">
        <v>730</v>
      </c>
    </row>
    <row r="507913" spans="4:4" x14ac:dyDescent="0.25">
      <c r="D507913" t="s">
        <v>731</v>
      </c>
    </row>
    <row r="507914" spans="4:4" x14ac:dyDescent="0.25">
      <c r="D507914" t="s">
        <v>59</v>
      </c>
    </row>
    <row r="507915" spans="4:4" x14ac:dyDescent="0.25">
      <c r="D507915" t="s">
        <v>60</v>
      </c>
    </row>
    <row r="507916" spans="4:4" x14ac:dyDescent="0.25">
      <c r="D507916" t="s">
        <v>725</v>
      </c>
    </row>
    <row r="507917" spans="4:4" x14ac:dyDescent="0.25">
      <c r="D507917" t="s">
        <v>724</v>
      </c>
    </row>
    <row r="507918" spans="4:4" x14ac:dyDescent="0.25">
      <c r="D507918" t="s">
        <v>725</v>
      </c>
    </row>
    <row r="507919" spans="4:4" x14ac:dyDescent="0.25">
      <c r="D507919" t="s">
        <v>724</v>
      </c>
    </row>
    <row r="507920" spans="4:4" x14ac:dyDescent="0.25">
      <c r="D507920" t="s">
        <v>725</v>
      </c>
    </row>
    <row r="507921" spans="4:4" x14ac:dyDescent="0.25">
      <c r="D507921" t="s">
        <v>725</v>
      </c>
    </row>
    <row r="507922" spans="4:4" x14ac:dyDescent="0.25">
      <c r="D507922" t="s">
        <v>724</v>
      </c>
    </row>
    <row r="507923" spans="4:4" x14ac:dyDescent="0.25">
      <c r="D507923" t="s">
        <v>724</v>
      </c>
    </row>
    <row r="507924" spans="4:4" x14ac:dyDescent="0.25">
      <c r="D507924" t="s">
        <v>724</v>
      </c>
    </row>
    <row r="507925" spans="4:4" x14ac:dyDescent="0.25">
      <c r="D507925" t="s">
        <v>724</v>
      </c>
    </row>
    <row r="507926" spans="4:4" x14ac:dyDescent="0.25">
      <c r="D507926" t="s">
        <v>724</v>
      </c>
    </row>
    <row r="507927" spans="4:4" x14ac:dyDescent="0.25">
      <c r="D507927" t="s">
        <v>724</v>
      </c>
    </row>
    <row r="507928" spans="4:4" x14ac:dyDescent="0.25">
      <c r="D507928" t="s">
        <v>725</v>
      </c>
    </row>
    <row r="507929" spans="4:4" x14ac:dyDescent="0.25">
      <c r="D507929" t="s">
        <v>724</v>
      </c>
    </row>
    <row r="507930" spans="4:4" x14ac:dyDescent="0.25">
      <c r="D507930" t="s">
        <v>725</v>
      </c>
    </row>
    <row r="507931" spans="4:4" x14ac:dyDescent="0.25">
      <c r="D507931" t="s">
        <v>725</v>
      </c>
    </row>
    <row r="507932" spans="4:4" x14ac:dyDescent="0.25">
      <c r="D507932" t="s">
        <v>725</v>
      </c>
    </row>
    <row r="507933" spans="4:4" x14ac:dyDescent="0.25">
      <c r="D507933" t="s">
        <v>725</v>
      </c>
    </row>
    <row r="507934" spans="4:4" x14ac:dyDescent="0.25">
      <c r="D507934" t="s">
        <v>725</v>
      </c>
    </row>
    <row r="507935" spans="4:4" x14ac:dyDescent="0.25">
      <c r="D507935" t="s">
        <v>725</v>
      </c>
    </row>
    <row r="507936" spans="4:4" x14ac:dyDescent="0.25">
      <c r="D507936" t="s">
        <v>725</v>
      </c>
    </row>
    <row r="507937" spans="4:4" x14ac:dyDescent="0.25">
      <c r="D507937" t="s">
        <v>1</v>
      </c>
    </row>
    <row r="507938" spans="4:4" x14ac:dyDescent="0.25">
      <c r="D507938" t="s">
        <v>724</v>
      </c>
    </row>
    <row r="507939" spans="4:4" x14ac:dyDescent="0.25">
      <c r="D507939" t="s">
        <v>1</v>
      </c>
    </row>
    <row r="507940" spans="4:4" x14ac:dyDescent="0.25">
      <c r="D507940" t="s">
        <v>725</v>
      </c>
    </row>
    <row r="507941" spans="4:4" x14ac:dyDescent="0.25">
      <c r="D507941" t="s">
        <v>1</v>
      </c>
    </row>
    <row r="507942" spans="4:4" x14ac:dyDescent="0.25">
      <c r="D507942" t="s">
        <v>724</v>
      </c>
    </row>
    <row r="507943" spans="4:4" x14ac:dyDescent="0.25">
      <c r="D507943" t="s">
        <v>1</v>
      </c>
    </row>
    <row r="507944" spans="4:4" x14ac:dyDescent="0.25">
      <c r="D507944" t="s">
        <v>725</v>
      </c>
    </row>
    <row r="507945" spans="4:4" x14ac:dyDescent="0.25">
      <c r="D507945" t="s">
        <v>1</v>
      </c>
    </row>
    <row r="507946" spans="4:4" x14ac:dyDescent="0.25">
      <c r="D507946" t="s">
        <v>724</v>
      </c>
    </row>
    <row r="507947" spans="4:4" x14ac:dyDescent="0.25">
      <c r="D507947" t="s">
        <v>1</v>
      </c>
    </row>
    <row r="507948" spans="4:4" x14ac:dyDescent="0.25">
      <c r="D507948" t="s">
        <v>1</v>
      </c>
    </row>
    <row r="507949" spans="4:4" x14ac:dyDescent="0.25">
      <c r="D507949" t="s">
        <v>725</v>
      </c>
    </row>
    <row r="507950" spans="4:4" x14ac:dyDescent="0.25">
      <c r="D507950" t="s">
        <v>724</v>
      </c>
    </row>
    <row r="507951" spans="4:4" x14ac:dyDescent="0.25">
      <c r="D507951" t="s">
        <v>725</v>
      </c>
    </row>
    <row r="507952" spans="4:4" x14ac:dyDescent="0.25">
      <c r="D507952" t="s">
        <v>725</v>
      </c>
    </row>
    <row r="507953" spans="4:4" x14ac:dyDescent="0.25">
      <c r="D507953" t="s">
        <v>725</v>
      </c>
    </row>
    <row r="507954" spans="4:4" x14ac:dyDescent="0.25">
      <c r="D507954" t="s">
        <v>725</v>
      </c>
    </row>
    <row r="507955" spans="4:4" x14ac:dyDescent="0.25">
      <c r="D507955" t="s">
        <v>1</v>
      </c>
    </row>
    <row r="507956" spans="4:4" x14ac:dyDescent="0.25">
      <c r="D507956" t="s">
        <v>1</v>
      </c>
    </row>
    <row r="507957" spans="4:4" x14ac:dyDescent="0.25">
      <c r="D507957" t="s">
        <v>725</v>
      </c>
    </row>
    <row r="507958" spans="4:4" x14ac:dyDescent="0.25">
      <c r="D507958" t="s">
        <v>725</v>
      </c>
    </row>
    <row r="507959" spans="4:4" x14ac:dyDescent="0.25">
      <c r="D507959" t="s">
        <v>1</v>
      </c>
    </row>
    <row r="507960" spans="4:4" x14ac:dyDescent="0.25">
      <c r="D507960" t="s">
        <v>1</v>
      </c>
    </row>
    <row r="507961" spans="4:4" x14ac:dyDescent="0.25">
      <c r="D507961" t="s">
        <v>1</v>
      </c>
    </row>
    <row r="507962" spans="4:4" x14ac:dyDescent="0.25">
      <c r="D507962" t="s">
        <v>725</v>
      </c>
    </row>
    <row r="507963" spans="4:4" x14ac:dyDescent="0.25">
      <c r="D507963" t="s">
        <v>724</v>
      </c>
    </row>
    <row r="507964" spans="4:4" x14ac:dyDescent="0.25">
      <c r="D507964" t="s">
        <v>1</v>
      </c>
    </row>
    <row r="507965" spans="4:4" x14ac:dyDescent="0.25">
      <c r="D507965" t="s">
        <v>1</v>
      </c>
    </row>
    <row r="507966" spans="4:4" x14ac:dyDescent="0.25">
      <c r="D507966" t="s">
        <v>1</v>
      </c>
    </row>
    <row r="507967" spans="4:4" x14ac:dyDescent="0.25">
      <c r="D507967" t="s">
        <v>725</v>
      </c>
    </row>
    <row r="507968" spans="4:4" x14ac:dyDescent="0.25">
      <c r="D507968" t="s">
        <v>725</v>
      </c>
    </row>
    <row r="507969" spans="4:4" x14ac:dyDescent="0.25">
      <c r="D507969" t="s">
        <v>725</v>
      </c>
    </row>
    <row r="507970" spans="4:4" x14ac:dyDescent="0.25">
      <c r="D507970" t="s">
        <v>1</v>
      </c>
    </row>
    <row r="507971" spans="4:4" x14ac:dyDescent="0.25">
      <c r="D507971" t="s">
        <v>725</v>
      </c>
    </row>
    <row r="507972" spans="4:4" x14ac:dyDescent="0.25">
      <c r="D507972" t="s">
        <v>725</v>
      </c>
    </row>
    <row r="507973" spans="4:4" x14ac:dyDescent="0.25">
      <c r="D507973" t="s">
        <v>725</v>
      </c>
    </row>
    <row r="507974" spans="4:4" x14ac:dyDescent="0.25">
      <c r="D507974" t="s">
        <v>724</v>
      </c>
    </row>
    <row r="507975" spans="4:4" x14ac:dyDescent="0.25">
      <c r="D507975" t="s">
        <v>725</v>
      </c>
    </row>
    <row r="507976" spans="4:4" x14ac:dyDescent="0.25">
      <c r="D507976" t="s">
        <v>725</v>
      </c>
    </row>
    <row r="507977" spans="4:4" x14ac:dyDescent="0.25">
      <c r="D507977" t="s">
        <v>724</v>
      </c>
    </row>
    <row r="507978" spans="4:4" x14ac:dyDescent="0.25">
      <c r="D507978" t="s">
        <v>725</v>
      </c>
    </row>
    <row r="507979" spans="4:4" x14ac:dyDescent="0.25">
      <c r="D507979" t="s">
        <v>725</v>
      </c>
    </row>
    <row r="507980" spans="4:4" x14ac:dyDescent="0.25">
      <c r="D507980" t="s">
        <v>725</v>
      </c>
    </row>
    <row r="507981" spans="4:4" x14ac:dyDescent="0.25">
      <c r="D507981" t="s">
        <v>725</v>
      </c>
    </row>
    <row r="507982" spans="4:4" x14ac:dyDescent="0.25">
      <c r="D507982" t="s">
        <v>725</v>
      </c>
    </row>
    <row r="507983" spans="4:4" x14ac:dyDescent="0.25">
      <c r="D507983" t="s">
        <v>724</v>
      </c>
    </row>
    <row r="507984" spans="4:4" x14ac:dyDescent="0.25">
      <c r="D507984" t="s">
        <v>725</v>
      </c>
    </row>
    <row r="507985" spans="4:4" x14ac:dyDescent="0.25">
      <c r="D507985" t="s">
        <v>724</v>
      </c>
    </row>
    <row r="507986" spans="4:4" x14ac:dyDescent="0.25">
      <c r="D507986" t="s">
        <v>1</v>
      </c>
    </row>
    <row r="507987" spans="4:4" x14ac:dyDescent="0.25">
      <c r="D507987" t="s">
        <v>725</v>
      </c>
    </row>
    <row r="507988" spans="4:4" x14ac:dyDescent="0.25">
      <c r="D507988" t="s">
        <v>725</v>
      </c>
    </row>
    <row r="507989" spans="4:4" x14ac:dyDescent="0.25">
      <c r="D507989" t="s">
        <v>725</v>
      </c>
    </row>
    <row r="507990" spans="4:4" x14ac:dyDescent="0.25">
      <c r="D507990" t="s">
        <v>725</v>
      </c>
    </row>
    <row r="507991" spans="4:4" x14ac:dyDescent="0.25">
      <c r="D507991" t="s">
        <v>725</v>
      </c>
    </row>
    <row r="507992" spans="4:4" x14ac:dyDescent="0.25">
      <c r="D507992" t="s">
        <v>724</v>
      </c>
    </row>
    <row r="507993" spans="4:4" x14ac:dyDescent="0.25">
      <c r="D507993" t="s">
        <v>1</v>
      </c>
    </row>
    <row r="507994" spans="4:4" x14ac:dyDescent="0.25">
      <c r="D507994" t="s">
        <v>724</v>
      </c>
    </row>
    <row r="507995" spans="4:4" x14ac:dyDescent="0.25">
      <c r="D507995" t="s">
        <v>724</v>
      </c>
    </row>
    <row r="507996" spans="4:4" x14ac:dyDescent="0.25">
      <c r="D507996" t="s">
        <v>724</v>
      </c>
    </row>
    <row r="507997" spans="4:4" x14ac:dyDescent="0.25">
      <c r="D507997" t="s">
        <v>725</v>
      </c>
    </row>
    <row r="507998" spans="4:4" x14ac:dyDescent="0.25">
      <c r="D507998" t="s">
        <v>725</v>
      </c>
    </row>
    <row r="507999" spans="4:4" x14ac:dyDescent="0.25">
      <c r="D507999" t="s">
        <v>1</v>
      </c>
    </row>
    <row r="508000" spans="4:4" x14ac:dyDescent="0.25">
      <c r="D508000" t="s">
        <v>725</v>
      </c>
    </row>
    <row r="508001" spans="4:4" x14ac:dyDescent="0.25">
      <c r="D508001" t="s">
        <v>725</v>
      </c>
    </row>
    <row r="508002" spans="4:4" x14ac:dyDescent="0.25">
      <c r="D508002" t="s">
        <v>725</v>
      </c>
    </row>
    <row r="508003" spans="4:4" x14ac:dyDescent="0.25">
      <c r="D508003" t="s">
        <v>725</v>
      </c>
    </row>
    <row r="508004" spans="4:4" x14ac:dyDescent="0.25">
      <c r="D508004" t="s">
        <v>725</v>
      </c>
    </row>
    <row r="508005" spans="4:4" x14ac:dyDescent="0.25">
      <c r="D508005" t="s">
        <v>1</v>
      </c>
    </row>
    <row r="508006" spans="4:4" x14ac:dyDescent="0.25">
      <c r="D508006" t="s">
        <v>724</v>
      </c>
    </row>
    <row r="508007" spans="4:4" x14ac:dyDescent="0.25">
      <c r="D508007" t="s">
        <v>725</v>
      </c>
    </row>
    <row r="508008" spans="4:4" x14ac:dyDescent="0.25">
      <c r="D508008" t="s">
        <v>725</v>
      </c>
    </row>
    <row r="508009" spans="4:4" x14ac:dyDescent="0.25">
      <c r="D508009" t="s">
        <v>725</v>
      </c>
    </row>
    <row r="508010" spans="4:4" x14ac:dyDescent="0.25">
      <c r="D508010" t="s">
        <v>724</v>
      </c>
    </row>
    <row r="508011" spans="4:4" x14ac:dyDescent="0.25">
      <c r="D508011" t="s">
        <v>725</v>
      </c>
    </row>
    <row r="508012" spans="4:4" x14ac:dyDescent="0.25">
      <c r="D508012" t="s">
        <v>725</v>
      </c>
    </row>
    <row r="508013" spans="4:4" x14ac:dyDescent="0.25">
      <c r="D508013" t="s">
        <v>724</v>
      </c>
    </row>
    <row r="508014" spans="4:4" x14ac:dyDescent="0.25">
      <c r="D508014" t="s">
        <v>725</v>
      </c>
    </row>
    <row r="508015" spans="4:4" x14ac:dyDescent="0.25">
      <c r="D508015" t="s">
        <v>725</v>
      </c>
    </row>
    <row r="508016" spans="4:4" x14ac:dyDescent="0.25">
      <c r="D508016" t="s">
        <v>725</v>
      </c>
    </row>
    <row r="508017" spans="4:4" x14ac:dyDescent="0.25">
      <c r="D508017" t="s">
        <v>725</v>
      </c>
    </row>
    <row r="508018" spans="4:4" x14ac:dyDescent="0.25">
      <c r="D508018" t="s">
        <v>724</v>
      </c>
    </row>
    <row r="508019" spans="4:4" x14ac:dyDescent="0.25">
      <c r="D508019" t="s">
        <v>725</v>
      </c>
    </row>
    <row r="508020" spans="4:4" x14ac:dyDescent="0.25">
      <c r="D508020" t="s">
        <v>724</v>
      </c>
    </row>
    <row r="508021" spans="4:4" x14ac:dyDescent="0.25">
      <c r="D508021" t="s">
        <v>725</v>
      </c>
    </row>
    <row r="508022" spans="4:4" x14ac:dyDescent="0.25">
      <c r="D508022" t="s">
        <v>725</v>
      </c>
    </row>
    <row r="508023" spans="4:4" x14ac:dyDescent="0.25">
      <c r="D508023" t="s">
        <v>725</v>
      </c>
    </row>
    <row r="508024" spans="4:4" x14ac:dyDescent="0.25">
      <c r="D508024" t="s">
        <v>725</v>
      </c>
    </row>
    <row r="508025" spans="4:4" x14ac:dyDescent="0.25">
      <c r="D508025" t="s">
        <v>725</v>
      </c>
    </row>
    <row r="508026" spans="4:4" x14ac:dyDescent="0.25">
      <c r="D508026" t="s">
        <v>725</v>
      </c>
    </row>
    <row r="508027" spans="4:4" x14ac:dyDescent="0.25">
      <c r="D508027" t="s">
        <v>725</v>
      </c>
    </row>
    <row r="508028" spans="4:4" x14ac:dyDescent="0.25">
      <c r="D508028" t="s">
        <v>725</v>
      </c>
    </row>
    <row r="508029" spans="4:4" x14ac:dyDescent="0.25">
      <c r="D508029" t="s">
        <v>725</v>
      </c>
    </row>
    <row r="508030" spans="4:4" x14ac:dyDescent="0.25">
      <c r="D508030" t="s">
        <v>724</v>
      </c>
    </row>
    <row r="508031" spans="4:4" x14ac:dyDescent="0.25">
      <c r="D508031" t="s">
        <v>1</v>
      </c>
    </row>
    <row r="508032" spans="4:4" x14ac:dyDescent="0.25">
      <c r="D508032" t="s">
        <v>1</v>
      </c>
    </row>
    <row r="508033" spans="4:4" x14ac:dyDescent="0.25">
      <c r="D508033" t="s">
        <v>725</v>
      </c>
    </row>
    <row r="508034" spans="4:4" x14ac:dyDescent="0.25">
      <c r="D508034" t="s">
        <v>1</v>
      </c>
    </row>
    <row r="508035" spans="4:4" x14ac:dyDescent="0.25">
      <c r="D508035" t="s">
        <v>725</v>
      </c>
    </row>
    <row r="508036" spans="4:4" x14ac:dyDescent="0.25">
      <c r="D508036" t="s">
        <v>725</v>
      </c>
    </row>
    <row r="508037" spans="4:4" x14ac:dyDescent="0.25">
      <c r="D508037" t="s">
        <v>725</v>
      </c>
    </row>
    <row r="508038" spans="4:4" x14ac:dyDescent="0.25">
      <c r="D508038" t="s">
        <v>725</v>
      </c>
    </row>
    <row r="508039" spans="4:4" x14ac:dyDescent="0.25">
      <c r="D508039" t="s">
        <v>1</v>
      </c>
    </row>
    <row r="508040" spans="4:4" x14ac:dyDescent="0.25">
      <c r="D508040" t="s">
        <v>725</v>
      </c>
    </row>
    <row r="508041" spans="4:4" x14ac:dyDescent="0.25">
      <c r="D508041" t="s">
        <v>725</v>
      </c>
    </row>
    <row r="508042" spans="4:4" x14ac:dyDescent="0.25">
      <c r="D508042" t="s">
        <v>1</v>
      </c>
    </row>
    <row r="508043" spans="4:4" x14ac:dyDescent="0.25">
      <c r="D508043" t="s">
        <v>724</v>
      </c>
    </row>
    <row r="508044" spans="4:4" x14ac:dyDescent="0.25">
      <c r="D508044" t="s">
        <v>1</v>
      </c>
    </row>
    <row r="508045" spans="4:4" x14ac:dyDescent="0.25">
      <c r="D508045" t="s">
        <v>725</v>
      </c>
    </row>
    <row r="508046" spans="4:4" x14ac:dyDescent="0.25">
      <c r="D508046" t="s">
        <v>1</v>
      </c>
    </row>
    <row r="508047" spans="4:4" x14ac:dyDescent="0.25">
      <c r="D508047" t="s">
        <v>725</v>
      </c>
    </row>
    <row r="508048" spans="4:4" x14ac:dyDescent="0.25">
      <c r="D508048" t="s">
        <v>725</v>
      </c>
    </row>
    <row r="508049" spans="4:4" x14ac:dyDescent="0.25">
      <c r="D508049" t="s">
        <v>1</v>
      </c>
    </row>
    <row r="508050" spans="4:4" x14ac:dyDescent="0.25">
      <c r="D508050" t="s">
        <v>725</v>
      </c>
    </row>
    <row r="508051" spans="4:4" x14ac:dyDescent="0.25">
      <c r="D508051" t="s">
        <v>725</v>
      </c>
    </row>
    <row r="508052" spans="4:4" x14ac:dyDescent="0.25">
      <c r="D508052" t="s">
        <v>724</v>
      </c>
    </row>
    <row r="508053" spans="4:4" x14ac:dyDescent="0.25">
      <c r="D508053" t="s">
        <v>725</v>
      </c>
    </row>
    <row r="508054" spans="4:4" x14ac:dyDescent="0.25">
      <c r="D508054" t="s">
        <v>725</v>
      </c>
    </row>
    <row r="508055" spans="4:4" x14ac:dyDescent="0.25">
      <c r="D508055" t="s">
        <v>1</v>
      </c>
    </row>
    <row r="508056" spans="4:4" x14ac:dyDescent="0.25">
      <c r="D508056" t="s">
        <v>725</v>
      </c>
    </row>
    <row r="508057" spans="4:4" x14ac:dyDescent="0.25">
      <c r="D508057" t="s">
        <v>725</v>
      </c>
    </row>
    <row r="508058" spans="4:4" x14ac:dyDescent="0.25">
      <c r="D508058" t="s">
        <v>725</v>
      </c>
    </row>
    <row r="508059" spans="4:4" x14ac:dyDescent="0.25">
      <c r="D508059" t="s">
        <v>1</v>
      </c>
    </row>
    <row r="508060" spans="4:4" x14ac:dyDescent="0.25">
      <c r="D508060" t="s">
        <v>725</v>
      </c>
    </row>
    <row r="508061" spans="4:4" x14ac:dyDescent="0.25">
      <c r="D508061" t="s">
        <v>725</v>
      </c>
    </row>
    <row r="508062" spans="4:4" x14ac:dyDescent="0.25">
      <c r="D508062" t="s">
        <v>725</v>
      </c>
    </row>
    <row r="508063" spans="4:4" x14ac:dyDescent="0.25">
      <c r="D508063" t="s">
        <v>1</v>
      </c>
    </row>
    <row r="508064" spans="4:4" x14ac:dyDescent="0.25">
      <c r="D508064" t="s">
        <v>725</v>
      </c>
    </row>
    <row r="508065" spans="4:4" x14ac:dyDescent="0.25">
      <c r="D508065" t="s">
        <v>725</v>
      </c>
    </row>
    <row r="508066" spans="4:4" x14ac:dyDescent="0.25">
      <c r="D508066" t="s">
        <v>1</v>
      </c>
    </row>
    <row r="508067" spans="4:4" x14ac:dyDescent="0.25">
      <c r="D508067" t="s">
        <v>725</v>
      </c>
    </row>
    <row r="508068" spans="4:4" x14ac:dyDescent="0.25">
      <c r="D508068" t="s">
        <v>1</v>
      </c>
    </row>
    <row r="508069" spans="4:4" x14ac:dyDescent="0.25">
      <c r="D508069" t="s">
        <v>725</v>
      </c>
    </row>
    <row r="508070" spans="4:4" x14ac:dyDescent="0.25">
      <c r="D508070" t="s">
        <v>725</v>
      </c>
    </row>
    <row r="508071" spans="4:4" x14ac:dyDescent="0.25">
      <c r="D508071" t="s">
        <v>725</v>
      </c>
    </row>
    <row r="508072" spans="4:4" x14ac:dyDescent="0.25">
      <c r="D508072" t="s">
        <v>725</v>
      </c>
    </row>
    <row r="508073" spans="4:4" x14ac:dyDescent="0.25">
      <c r="D508073" t="s">
        <v>1</v>
      </c>
    </row>
    <row r="508074" spans="4:4" x14ac:dyDescent="0.25">
      <c r="D508074" t="s">
        <v>1</v>
      </c>
    </row>
    <row r="508075" spans="4:4" x14ac:dyDescent="0.25">
      <c r="D508075" t="s">
        <v>1</v>
      </c>
    </row>
    <row r="508076" spans="4:4" x14ac:dyDescent="0.25">
      <c r="D508076" t="s">
        <v>725</v>
      </c>
    </row>
    <row r="508077" spans="4:4" x14ac:dyDescent="0.25">
      <c r="D508077" t="s">
        <v>1</v>
      </c>
    </row>
    <row r="508078" spans="4:4" x14ac:dyDescent="0.25">
      <c r="D508078" t="s">
        <v>725</v>
      </c>
    </row>
    <row r="508079" spans="4:4" x14ac:dyDescent="0.25">
      <c r="D508079" t="s">
        <v>725</v>
      </c>
    </row>
    <row r="508080" spans="4:4" x14ac:dyDescent="0.25">
      <c r="D508080" t="s">
        <v>725</v>
      </c>
    </row>
    <row r="508081" spans="4:4" x14ac:dyDescent="0.25">
      <c r="D508081" t="s">
        <v>1</v>
      </c>
    </row>
    <row r="508082" spans="4:4" x14ac:dyDescent="0.25">
      <c r="D508082" t="s">
        <v>1</v>
      </c>
    </row>
    <row r="508083" spans="4:4" x14ac:dyDescent="0.25">
      <c r="D508083" t="s">
        <v>1</v>
      </c>
    </row>
    <row r="508084" spans="4:4" x14ac:dyDescent="0.25">
      <c r="D508084" t="s">
        <v>725</v>
      </c>
    </row>
    <row r="508085" spans="4:4" x14ac:dyDescent="0.25">
      <c r="D508085" t="s">
        <v>725</v>
      </c>
    </row>
    <row r="508086" spans="4:4" x14ac:dyDescent="0.25">
      <c r="D508086" t="s">
        <v>725</v>
      </c>
    </row>
    <row r="508087" spans="4:4" x14ac:dyDescent="0.25">
      <c r="D508087" t="s">
        <v>725</v>
      </c>
    </row>
    <row r="508088" spans="4:4" x14ac:dyDescent="0.25">
      <c r="D508088" t="s">
        <v>725</v>
      </c>
    </row>
    <row r="508089" spans="4:4" x14ac:dyDescent="0.25">
      <c r="D508089" t="s">
        <v>1</v>
      </c>
    </row>
    <row r="508090" spans="4:4" x14ac:dyDescent="0.25">
      <c r="D508090" t="s">
        <v>1</v>
      </c>
    </row>
    <row r="508091" spans="4:4" x14ac:dyDescent="0.25">
      <c r="D508091" t="s">
        <v>725</v>
      </c>
    </row>
    <row r="508092" spans="4:4" x14ac:dyDescent="0.25">
      <c r="D508092" t="s">
        <v>1</v>
      </c>
    </row>
    <row r="508093" spans="4:4" x14ac:dyDescent="0.25">
      <c r="D508093" t="s">
        <v>1</v>
      </c>
    </row>
    <row r="508094" spans="4:4" x14ac:dyDescent="0.25">
      <c r="D508094" t="s">
        <v>725</v>
      </c>
    </row>
    <row r="508095" spans="4:4" x14ac:dyDescent="0.25">
      <c r="D508095" t="s">
        <v>725</v>
      </c>
    </row>
    <row r="508096" spans="4:4" x14ac:dyDescent="0.25">
      <c r="D508096" t="s">
        <v>725</v>
      </c>
    </row>
    <row r="508097" spans="4:4" x14ac:dyDescent="0.25">
      <c r="D508097" t="s">
        <v>724</v>
      </c>
    </row>
    <row r="508098" spans="4:4" x14ac:dyDescent="0.25">
      <c r="D508098" t="s">
        <v>1</v>
      </c>
    </row>
    <row r="508099" spans="4:4" x14ac:dyDescent="0.25">
      <c r="D508099" t="s">
        <v>1</v>
      </c>
    </row>
    <row r="508100" spans="4:4" x14ac:dyDescent="0.25">
      <c r="D508100" t="s">
        <v>725</v>
      </c>
    </row>
    <row r="508101" spans="4:4" x14ac:dyDescent="0.25">
      <c r="D508101" t="s">
        <v>725</v>
      </c>
    </row>
    <row r="508102" spans="4:4" x14ac:dyDescent="0.25">
      <c r="D508102" t="s">
        <v>725</v>
      </c>
    </row>
    <row r="508103" spans="4:4" x14ac:dyDescent="0.25">
      <c r="D508103" t="s">
        <v>1</v>
      </c>
    </row>
    <row r="508104" spans="4:4" x14ac:dyDescent="0.25">
      <c r="D508104" t="s">
        <v>725</v>
      </c>
    </row>
    <row r="508105" spans="4:4" x14ac:dyDescent="0.25">
      <c r="D508105" t="s">
        <v>725</v>
      </c>
    </row>
    <row r="508106" spans="4:4" x14ac:dyDescent="0.25">
      <c r="D508106" t="s">
        <v>725</v>
      </c>
    </row>
    <row r="508107" spans="4:4" x14ac:dyDescent="0.25">
      <c r="D508107" t="s">
        <v>725</v>
      </c>
    </row>
    <row r="508108" spans="4:4" x14ac:dyDescent="0.25">
      <c r="D508108" t="s">
        <v>1</v>
      </c>
    </row>
    <row r="508109" spans="4:4" x14ac:dyDescent="0.25">
      <c r="D508109" t="s">
        <v>725</v>
      </c>
    </row>
    <row r="508110" spans="4:4" x14ac:dyDescent="0.25">
      <c r="D508110" t="s">
        <v>725</v>
      </c>
    </row>
    <row r="508111" spans="4:4" x14ac:dyDescent="0.25">
      <c r="D508111" t="s">
        <v>1</v>
      </c>
    </row>
    <row r="508112" spans="4:4" x14ac:dyDescent="0.25">
      <c r="D508112" t="s">
        <v>725</v>
      </c>
    </row>
    <row r="508113" spans="4:4" x14ac:dyDescent="0.25">
      <c r="D508113" t="s">
        <v>725</v>
      </c>
    </row>
    <row r="508114" spans="4:4" x14ac:dyDescent="0.25">
      <c r="D508114" t="s">
        <v>1</v>
      </c>
    </row>
    <row r="508115" spans="4:4" x14ac:dyDescent="0.25">
      <c r="D508115" t="s">
        <v>724</v>
      </c>
    </row>
    <row r="508116" spans="4:4" x14ac:dyDescent="0.25">
      <c r="D508116" t="s">
        <v>1</v>
      </c>
    </row>
    <row r="508117" spans="4:4" x14ac:dyDescent="0.25">
      <c r="D508117" t="s">
        <v>725</v>
      </c>
    </row>
    <row r="508118" spans="4:4" x14ac:dyDescent="0.25">
      <c r="D508118" t="s">
        <v>725</v>
      </c>
    </row>
    <row r="508119" spans="4:4" x14ac:dyDescent="0.25">
      <c r="D508119" t="s">
        <v>725</v>
      </c>
    </row>
    <row r="508120" spans="4:4" x14ac:dyDescent="0.25">
      <c r="D508120" t="s">
        <v>725</v>
      </c>
    </row>
    <row r="508121" spans="4:4" x14ac:dyDescent="0.25">
      <c r="D508121" t="s">
        <v>725</v>
      </c>
    </row>
    <row r="508122" spans="4:4" x14ac:dyDescent="0.25">
      <c r="D508122" t="s">
        <v>725</v>
      </c>
    </row>
    <row r="508123" spans="4:4" x14ac:dyDescent="0.25">
      <c r="D508123" t="s">
        <v>725</v>
      </c>
    </row>
    <row r="508124" spans="4:4" x14ac:dyDescent="0.25">
      <c r="D508124" t="s">
        <v>1</v>
      </c>
    </row>
    <row r="508125" spans="4:4" x14ac:dyDescent="0.25">
      <c r="D508125" t="s">
        <v>725</v>
      </c>
    </row>
    <row r="508126" spans="4:4" x14ac:dyDescent="0.25">
      <c r="D508126" t="s">
        <v>725</v>
      </c>
    </row>
    <row r="508127" spans="4:4" x14ac:dyDescent="0.25">
      <c r="D508127" t="s">
        <v>1</v>
      </c>
    </row>
    <row r="508128" spans="4:4" x14ac:dyDescent="0.25">
      <c r="D508128" t="s">
        <v>725</v>
      </c>
    </row>
    <row r="508129" spans="4:4" x14ac:dyDescent="0.25">
      <c r="D508129" t="s">
        <v>725</v>
      </c>
    </row>
    <row r="508130" spans="4:4" x14ac:dyDescent="0.25">
      <c r="D508130" t="s">
        <v>1</v>
      </c>
    </row>
    <row r="508131" spans="4:4" x14ac:dyDescent="0.25">
      <c r="D508131" t="s">
        <v>725</v>
      </c>
    </row>
    <row r="508132" spans="4:4" x14ac:dyDescent="0.25">
      <c r="D508132" t="s">
        <v>1</v>
      </c>
    </row>
    <row r="508133" spans="4:4" x14ac:dyDescent="0.25">
      <c r="D508133" t="s">
        <v>725</v>
      </c>
    </row>
    <row r="508134" spans="4:4" x14ac:dyDescent="0.25">
      <c r="D508134" t="s">
        <v>725</v>
      </c>
    </row>
    <row r="508135" spans="4:4" x14ac:dyDescent="0.25">
      <c r="D508135" t="s">
        <v>725</v>
      </c>
    </row>
    <row r="508136" spans="4:4" x14ac:dyDescent="0.25">
      <c r="D508136" t="s">
        <v>725</v>
      </c>
    </row>
    <row r="508137" spans="4:4" x14ac:dyDescent="0.25">
      <c r="D508137" t="s">
        <v>725</v>
      </c>
    </row>
    <row r="508138" spans="4:4" x14ac:dyDescent="0.25">
      <c r="D508138" t="s">
        <v>725</v>
      </c>
    </row>
    <row r="508139" spans="4:4" x14ac:dyDescent="0.25">
      <c r="D508139" t="s">
        <v>1</v>
      </c>
    </row>
    <row r="508140" spans="4:4" x14ac:dyDescent="0.25">
      <c r="D508140" t="s">
        <v>724</v>
      </c>
    </row>
    <row r="508141" spans="4:4" x14ac:dyDescent="0.25">
      <c r="D508141" t="s">
        <v>725</v>
      </c>
    </row>
    <row r="508142" spans="4:4" x14ac:dyDescent="0.25">
      <c r="D508142" t="s">
        <v>1</v>
      </c>
    </row>
    <row r="508143" spans="4:4" x14ac:dyDescent="0.25">
      <c r="D508143" t="s">
        <v>725</v>
      </c>
    </row>
    <row r="508144" spans="4:4" x14ac:dyDescent="0.25">
      <c r="D508144" t="s">
        <v>724</v>
      </c>
    </row>
    <row r="508145" spans="4:4" x14ac:dyDescent="0.25">
      <c r="D508145" t="s">
        <v>1</v>
      </c>
    </row>
    <row r="508146" spans="4:4" x14ac:dyDescent="0.25">
      <c r="D508146" t="s">
        <v>1</v>
      </c>
    </row>
    <row r="508147" spans="4:4" x14ac:dyDescent="0.25">
      <c r="D508147" t="s">
        <v>1</v>
      </c>
    </row>
    <row r="508148" spans="4:4" x14ac:dyDescent="0.25">
      <c r="D508148" t="s">
        <v>1</v>
      </c>
    </row>
    <row r="508149" spans="4:4" x14ac:dyDescent="0.25">
      <c r="D508149" t="s">
        <v>725</v>
      </c>
    </row>
    <row r="508150" spans="4:4" x14ac:dyDescent="0.25">
      <c r="D508150" t="s">
        <v>725</v>
      </c>
    </row>
    <row r="508151" spans="4:4" x14ac:dyDescent="0.25">
      <c r="D508151" t="s">
        <v>1</v>
      </c>
    </row>
    <row r="508152" spans="4:4" x14ac:dyDescent="0.25">
      <c r="D508152" t="s">
        <v>1</v>
      </c>
    </row>
    <row r="508153" spans="4:4" x14ac:dyDescent="0.25">
      <c r="D508153" t="s">
        <v>725</v>
      </c>
    </row>
    <row r="508154" spans="4:4" x14ac:dyDescent="0.25">
      <c r="D508154" t="s">
        <v>725</v>
      </c>
    </row>
    <row r="508155" spans="4:4" x14ac:dyDescent="0.25">
      <c r="D508155" t="s">
        <v>724</v>
      </c>
    </row>
    <row r="508156" spans="4:4" x14ac:dyDescent="0.25">
      <c r="D508156" t="s">
        <v>725</v>
      </c>
    </row>
    <row r="508157" spans="4:4" x14ac:dyDescent="0.25">
      <c r="D508157" t="s">
        <v>725</v>
      </c>
    </row>
    <row r="508158" spans="4:4" x14ac:dyDescent="0.25">
      <c r="D508158" t="s">
        <v>1</v>
      </c>
    </row>
    <row r="508159" spans="4:4" x14ac:dyDescent="0.25">
      <c r="D508159" t="s">
        <v>1</v>
      </c>
    </row>
    <row r="508160" spans="4:4" x14ac:dyDescent="0.25">
      <c r="D508160" t="s">
        <v>725</v>
      </c>
    </row>
    <row r="508161" spans="4:4" x14ac:dyDescent="0.25">
      <c r="D508161" t="s">
        <v>1</v>
      </c>
    </row>
    <row r="508162" spans="4:4" x14ac:dyDescent="0.25">
      <c r="D508162" t="s">
        <v>724</v>
      </c>
    </row>
    <row r="508163" spans="4:4" x14ac:dyDescent="0.25">
      <c r="D508163" t="s">
        <v>1</v>
      </c>
    </row>
    <row r="508164" spans="4:4" x14ac:dyDescent="0.25">
      <c r="D508164" t="s">
        <v>725</v>
      </c>
    </row>
    <row r="508165" spans="4:4" x14ac:dyDescent="0.25">
      <c r="D508165" t="s">
        <v>724</v>
      </c>
    </row>
    <row r="508166" spans="4:4" x14ac:dyDescent="0.25">
      <c r="D508166" t="s">
        <v>724</v>
      </c>
    </row>
    <row r="508167" spans="4:4" x14ac:dyDescent="0.25">
      <c r="D508167" t="s">
        <v>1</v>
      </c>
    </row>
    <row r="508168" spans="4:4" x14ac:dyDescent="0.25">
      <c r="D508168" t="s">
        <v>1</v>
      </c>
    </row>
    <row r="508169" spans="4:4" x14ac:dyDescent="0.25">
      <c r="D508169" t="s">
        <v>1</v>
      </c>
    </row>
    <row r="508170" spans="4:4" x14ac:dyDescent="0.25">
      <c r="D508170" t="s">
        <v>724</v>
      </c>
    </row>
    <row r="508171" spans="4:4" x14ac:dyDescent="0.25">
      <c r="D508171" t="s">
        <v>1</v>
      </c>
    </row>
    <row r="508172" spans="4:4" x14ac:dyDescent="0.25">
      <c r="D508172" t="s">
        <v>724</v>
      </c>
    </row>
    <row r="508173" spans="4:4" x14ac:dyDescent="0.25">
      <c r="D508173" t="s">
        <v>725</v>
      </c>
    </row>
    <row r="508174" spans="4:4" x14ac:dyDescent="0.25">
      <c r="D508174" t="s">
        <v>724</v>
      </c>
    </row>
    <row r="508175" spans="4:4" x14ac:dyDescent="0.25">
      <c r="D508175" t="s">
        <v>725</v>
      </c>
    </row>
    <row r="508176" spans="4:4" x14ac:dyDescent="0.25">
      <c r="D508176" t="s">
        <v>724</v>
      </c>
    </row>
    <row r="508177" spans="4:4" x14ac:dyDescent="0.25">
      <c r="D508177" t="s">
        <v>1</v>
      </c>
    </row>
    <row r="508178" spans="4:4" x14ac:dyDescent="0.25">
      <c r="D508178" t="s">
        <v>725</v>
      </c>
    </row>
    <row r="508179" spans="4:4" x14ac:dyDescent="0.25">
      <c r="D508179" t="s">
        <v>724</v>
      </c>
    </row>
    <row r="508180" spans="4:4" x14ac:dyDescent="0.25">
      <c r="D508180" t="s">
        <v>725</v>
      </c>
    </row>
    <row r="508181" spans="4:4" x14ac:dyDescent="0.25">
      <c r="D508181" t="s">
        <v>725</v>
      </c>
    </row>
    <row r="508182" spans="4:4" x14ac:dyDescent="0.25">
      <c r="D508182" t="s">
        <v>1</v>
      </c>
    </row>
    <row r="508183" spans="4:4" x14ac:dyDescent="0.25">
      <c r="D508183" t="s">
        <v>725</v>
      </c>
    </row>
    <row r="508184" spans="4:4" x14ac:dyDescent="0.25">
      <c r="D508184" t="s">
        <v>725</v>
      </c>
    </row>
    <row r="508185" spans="4:4" x14ac:dyDescent="0.25">
      <c r="D508185" t="s">
        <v>1</v>
      </c>
    </row>
    <row r="508186" spans="4:4" x14ac:dyDescent="0.25">
      <c r="D508186" t="s">
        <v>725</v>
      </c>
    </row>
    <row r="508187" spans="4:4" x14ac:dyDescent="0.25">
      <c r="D508187" t="s">
        <v>725</v>
      </c>
    </row>
    <row r="508188" spans="4:4" x14ac:dyDescent="0.25">
      <c r="D508188" t="s">
        <v>725</v>
      </c>
    </row>
    <row r="508189" spans="4:4" x14ac:dyDescent="0.25">
      <c r="D508189" t="s">
        <v>725</v>
      </c>
    </row>
    <row r="508190" spans="4:4" x14ac:dyDescent="0.25">
      <c r="D508190" t="s">
        <v>725</v>
      </c>
    </row>
    <row r="508191" spans="4:4" x14ac:dyDescent="0.25">
      <c r="D508191" t="s">
        <v>1</v>
      </c>
    </row>
    <row r="508192" spans="4:4" x14ac:dyDescent="0.25">
      <c r="D508192" t="s">
        <v>725</v>
      </c>
    </row>
    <row r="508193" spans="4:4" x14ac:dyDescent="0.25">
      <c r="D508193" t="s">
        <v>725</v>
      </c>
    </row>
    <row r="508194" spans="4:4" x14ac:dyDescent="0.25">
      <c r="D508194" t="s">
        <v>725</v>
      </c>
    </row>
    <row r="508195" spans="4:4" x14ac:dyDescent="0.25">
      <c r="D508195" t="s">
        <v>1</v>
      </c>
    </row>
    <row r="508196" spans="4:4" x14ac:dyDescent="0.25">
      <c r="D508196" t="s">
        <v>725</v>
      </c>
    </row>
    <row r="508197" spans="4:4" x14ac:dyDescent="0.25">
      <c r="D508197" t="s">
        <v>725</v>
      </c>
    </row>
    <row r="508198" spans="4:4" x14ac:dyDescent="0.25">
      <c r="D508198" t="s">
        <v>725</v>
      </c>
    </row>
    <row r="508199" spans="4:4" x14ac:dyDescent="0.25">
      <c r="D508199" t="s">
        <v>1</v>
      </c>
    </row>
    <row r="508200" spans="4:4" x14ac:dyDescent="0.25">
      <c r="D508200" t="s">
        <v>725</v>
      </c>
    </row>
    <row r="508201" spans="4:4" x14ac:dyDescent="0.25">
      <c r="D508201" t="s">
        <v>725</v>
      </c>
    </row>
    <row r="508202" spans="4:4" x14ac:dyDescent="0.25">
      <c r="D508202" t="s">
        <v>1</v>
      </c>
    </row>
    <row r="508203" spans="4:4" x14ac:dyDescent="0.25">
      <c r="D508203" t="s">
        <v>725</v>
      </c>
    </row>
    <row r="508204" spans="4:4" x14ac:dyDescent="0.25">
      <c r="D508204" t="s">
        <v>725</v>
      </c>
    </row>
    <row r="508205" spans="4:4" x14ac:dyDescent="0.25">
      <c r="D508205" t="s">
        <v>1</v>
      </c>
    </row>
    <row r="508206" spans="4:4" x14ac:dyDescent="0.25">
      <c r="D508206" t="s">
        <v>725</v>
      </c>
    </row>
    <row r="508207" spans="4:4" x14ac:dyDescent="0.25">
      <c r="D508207" t="s">
        <v>725</v>
      </c>
    </row>
    <row r="508208" spans="4:4" x14ac:dyDescent="0.25">
      <c r="D508208" t="s">
        <v>725</v>
      </c>
    </row>
    <row r="508209" spans="4:4" x14ac:dyDescent="0.25">
      <c r="D508209" t="s">
        <v>725</v>
      </c>
    </row>
    <row r="508210" spans="4:4" x14ac:dyDescent="0.25">
      <c r="D508210" t="s">
        <v>725</v>
      </c>
    </row>
    <row r="508211" spans="4:4" x14ac:dyDescent="0.25">
      <c r="D508211" t="s">
        <v>725</v>
      </c>
    </row>
    <row r="508212" spans="4:4" x14ac:dyDescent="0.25">
      <c r="D508212" t="s">
        <v>725</v>
      </c>
    </row>
    <row r="508213" spans="4:4" x14ac:dyDescent="0.25">
      <c r="D508213" t="s">
        <v>725</v>
      </c>
    </row>
    <row r="508214" spans="4:4" x14ac:dyDescent="0.25">
      <c r="D508214" t="s">
        <v>1</v>
      </c>
    </row>
    <row r="508215" spans="4:4" x14ac:dyDescent="0.25">
      <c r="D508215" t="s">
        <v>725</v>
      </c>
    </row>
    <row r="508216" spans="4:4" x14ac:dyDescent="0.25">
      <c r="D508216" t="s">
        <v>725</v>
      </c>
    </row>
    <row r="508217" spans="4:4" x14ac:dyDescent="0.25">
      <c r="D508217" t="s">
        <v>725</v>
      </c>
    </row>
    <row r="508218" spans="4:4" x14ac:dyDescent="0.25">
      <c r="D508218" t="s">
        <v>725</v>
      </c>
    </row>
    <row r="508219" spans="4:4" x14ac:dyDescent="0.25">
      <c r="D508219" t="s">
        <v>725</v>
      </c>
    </row>
    <row r="508220" spans="4:4" x14ac:dyDescent="0.25">
      <c r="D508220" t="s">
        <v>725</v>
      </c>
    </row>
    <row r="508221" spans="4:4" x14ac:dyDescent="0.25">
      <c r="D508221" t="s">
        <v>725</v>
      </c>
    </row>
    <row r="508222" spans="4:4" x14ac:dyDescent="0.25">
      <c r="D508222" t="s">
        <v>725</v>
      </c>
    </row>
    <row r="508223" spans="4:4" x14ac:dyDescent="0.25">
      <c r="D508223" t="s">
        <v>725</v>
      </c>
    </row>
    <row r="508224" spans="4:4" x14ac:dyDescent="0.25">
      <c r="D508224" t="s">
        <v>1</v>
      </c>
    </row>
    <row r="508225" spans="4:4" x14ac:dyDescent="0.25">
      <c r="D508225" t="s">
        <v>1</v>
      </c>
    </row>
    <row r="508226" spans="4:4" x14ac:dyDescent="0.25">
      <c r="D508226" t="s">
        <v>725</v>
      </c>
    </row>
    <row r="508227" spans="4:4" x14ac:dyDescent="0.25">
      <c r="D508227" t="s">
        <v>1</v>
      </c>
    </row>
    <row r="508228" spans="4:4" x14ac:dyDescent="0.25">
      <c r="D508228" t="s">
        <v>725</v>
      </c>
    </row>
    <row r="508229" spans="4:4" x14ac:dyDescent="0.25">
      <c r="D508229" t="s">
        <v>725</v>
      </c>
    </row>
    <row r="508230" spans="4:4" x14ac:dyDescent="0.25">
      <c r="D508230" t="s">
        <v>725</v>
      </c>
    </row>
    <row r="508231" spans="4:4" x14ac:dyDescent="0.25">
      <c r="D508231" t="s">
        <v>725</v>
      </c>
    </row>
    <row r="508232" spans="4:4" x14ac:dyDescent="0.25">
      <c r="D508232" t="s">
        <v>725</v>
      </c>
    </row>
    <row r="508233" spans="4:4" x14ac:dyDescent="0.25">
      <c r="D508233" t="s">
        <v>725</v>
      </c>
    </row>
    <row r="508234" spans="4:4" x14ac:dyDescent="0.25">
      <c r="D508234" t="s">
        <v>725</v>
      </c>
    </row>
    <row r="508235" spans="4:4" x14ac:dyDescent="0.25">
      <c r="D508235" t="s">
        <v>725</v>
      </c>
    </row>
    <row r="508236" spans="4:4" x14ac:dyDescent="0.25">
      <c r="D508236" t="s">
        <v>724</v>
      </c>
    </row>
    <row r="508237" spans="4:4" x14ac:dyDescent="0.25">
      <c r="D508237" t="s">
        <v>1</v>
      </c>
    </row>
    <row r="508238" spans="4:4" x14ac:dyDescent="0.25">
      <c r="D508238" t="s">
        <v>1</v>
      </c>
    </row>
    <row r="508239" spans="4:4" x14ac:dyDescent="0.25">
      <c r="D508239" t="s">
        <v>725</v>
      </c>
    </row>
    <row r="508240" spans="4:4" x14ac:dyDescent="0.25">
      <c r="D508240" t="s">
        <v>725</v>
      </c>
    </row>
    <row r="508241" spans="4:4" x14ac:dyDescent="0.25">
      <c r="D508241" t="s">
        <v>725</v>
      </c>
    </row>
    <row r="508242" spans="4:4" x14ac:dyDescent="0.25">
      <c r="D508242" t="s">
        <v>725</v>
      </c>
    </row>
    <row r="508243" spans="4:4" x14ac:dyDescent="0.25">
      <c r="D508243" t="s">
        <v>725</v>
      </c>
    </row>
    <row r="508244" spans="4:4" x14ac:dyDescent="0.25">
      <c r="D508244" t="s">
        <v>725</v>
      </c>
    </row>
    <row r="508245" spans="4:4" x14ac:dyDescent="0.25">
      <c r="D508245" t="s">
        <v>725</v>
      </c>
    </row>
    <row r="508246" spans="4:4" x14ac:dyDescent="0.25">
      <c r="D508246" t="s">
        <v>725</v>
      </c>
    </row>
    <row r="508247" spans="4:4" x14ac:dyDescent="0.25">
      <c r="D508247" t="s">
        <v>1</v>
      </c>
    </row>
    <row r="508248" spans="4:4" x14ac:dyDescent="0.25">
      <c r="D508248" t="s">
        <v>725</v>
      </c>
    </row>
    <row r="508249" spans="4:4" x14ac:dyDescent="0.25">
      <c r="D508249" t="s">
        <v>725</v>
      </c>
    </row>
    <row r="508250" spans="4:4" x14ac:dyDescent="0.25">
      <c r="D508250" t="s">
        <v>1</v>
      </c>
    </row>
    <row r="508251" spans="4:4" x14ac:dyDescent="0.25">
      <c r="D508251" t="s">
        <v>1</v>
      </c>
    </row>
    <row r="508252" spans="4:4" x14ac:dyDescent="0.25">
      <c r="D508252" t="s">
        <v>725</v>
      </c>
    </row>
    <row r="508253" spans="4:4" x14ac:dyDescent="0.25">
      <c r="D508253" t="s">
        <v>1</v>
      </c>
    </row>
    <row r="508254" spans="4:4" x14ac:dyDescent="0.25">
      <c r="D508254" t="s">
        <v>725</v>
      </c>
    </row>
    <row r="508255" spans="4:4" x14ac:dyDescent="0.25">
      <c r="D508255" t="s">
        <v>1</v>
      </c>
    </row>
    <row r="508256" spans="4:4" x14ac:dyDescent="0.25">
      <c r="D508256" t="s">
        <v>725</v>
      </c>
    </row>
    <row r="508257" spans="4:4" x14ac:dyDescent="0.25">
      <c r="D508257" t="s">
        <v>725</v>
      </c>
    </row>
    <row r="508258" spans="4:4" x14ac:dyDescent="0.25">
      <c r="D508258" t="s">
        <v>725</v>
      </c>
    </row>
    <row r="508259" spans="4:4" x14ac:dyDescent="0.25">
      <c r="D508259" t="s">
        <v>1</v>
      </c>
    </row>
    <row r="508260" spans="4:4" x14ac:dyDescent="0.25">
      <c r="D508260" t="s">
        <v>1</v>
      </c>
    </row>
    <row r="508261" spans="4:4" x14ac:dyDescent="0.25">
      <c r="D508261" t="s">
        <v>725</v>
      </c>
    </row>
    <row r="508262" spans="4:4" x14ac:dyDescent="0.25">
      <c r="D508262" t="s">
        <v>1</v>
      </c>
    </row>
    <row r="508263" spans="4:4" x14ac:dyDescent="0.25">
      <c r="D508263" t="s">
        <v>1</v>
      </c>
    </row>
    <row r="508264" spans="4:4" x14ac:dyDescent="0.25">
      <c r="D508264" t="s">
        <v>1</v>
      </c>
    </row>
    <row r="508265" spans="4:4" x14ac:dyDescent="0.25">
      <c r="D508265" t="s">
        <v>725</v>
      </c>
    </row>
    <row r="508266" spans="4:4" x14ac:dyDescent="0.25">
      <c r="D508266" t="s">
        <v>1</v>
      </c>
    </row>
    <row r="508267" spans="4:4" x14ac:dyDescent="0.25">
      <c r="D508267" t="s">
        <v>1</v>
      </c>
    </row>
    <row r="508268" spans="4:4" x14ac:dyDescent="0.25">
      <c r="D508268" t="s">
        <v>724</v>
      </c>
    </row>
    <row r="508269" spans="4:4" x14ac:dyDescent="0.25">
      <c r="D508269" t="s">
        <v>724</v>
      </c>
    </row>
    <row r="508270" spans="4:4" x14ac:dyDescent="0.25">
      <c r="D508270" t="s">
        <v>725</v>
      </c>
    </row>
    <row r="508271" spans="4:4" x14ac:dyDescent="0.25">
      <c r="D508271" t="s">
        <v>725</v>
      </c>
    </row>
    <row r="508272" spans="4:4" x14ac:dyDescent="0.25">
      <c r="D508272" t="s">
        <v>1</v>
      </c>
    </row>
    <row r="508273" spans="4:4" x14ac:dyDescent="0.25">
      <c r="D508273" t="s">
        <v>1</v>
      </c>
    </row>
    <row r="508274" spans="4:4" x14ac:dyDescent="0.25">
      <c r="D508274" t="s">
        <v>1</v>
      </c>
    </row>
    <row r="508275" spans="4:4" x14ac:dyDescent="0.25">
      <c r="D508275" t="s">
        <v>1</v>
      </c>
    </row>
    <row r="508276" spans="4:4" x14ac:dyDescent="0.25">
      <c r="D508276" t="s">
        <v>1</v>
      </c>
    </row>
    <row r="508277" spans="4:4" x14ac:dyDescent="0.25">
      <c r="D508277" t="s">
        <v>725</v>
      </c>
    </row>
    <row r="508278" spans="4:4" x14ac:dyDescent="0.25">
      <c r="D508278" t="s">
        <v>725</v>
      </c>
    </row>
    <row r="508279" spans="4:4" x14ac:dyDescent="0.25">
      <c r="D508279" t="s">
        <v>725</v>
      </c>
    </row>
    <row r="508280" spans="4:4" x14ac:dyDescent="0.25">
      <c r="D508280" t="s">
        <v>1</v>
      </c>
    </row>
    <row r="508281" spans="4:4" x14ac:dyDescent="0.25">
      <c r="D508281" t="s">
        <v>1</v>
      </c>
    </row>
    <row r="508282" spans="4:4" x14ac:dyDescent="0.25">
      <c r="D508282" t="s">
        <v>725</v>
      </c>
    </row>
    <row r="508283" spans="4:4" x14ac:dyDescent="0.25">
      <c r="D508283" t="s">
        <v>725</v>
      </c>
    </row>
    <row r="508284" spans="4:4" x14ac:dyDescent="0.25">
      <c r="D508284" t="s">
        <v>1</v>
      </c>
    </row>
    <row r="508285" spans="4:4" x14ac:dyDescent="0.25">
      <c r="D508285" t="s">
        <v>725</v>
      </c>
    </row>
    <row r="508286" spans="4:4" x14ac:dyDescent="0.25">
      <c r="D508286" t="s">
        <v>724</v>
      </c>
    </row>
    <row r="508287" spans="4:4" x14ac:dyDescent="0.25">
      <c r="D508287" t="s">
        <v>1</v>
      </c>
    </row>
    <row r="508288" spans="4:4" x14ac:dyDescent="0.25">
      <c r="D508288" t="s">
        <v>1</v>
      </c>
    </row>
    <row r="508289" spans="4:4" x14ac:dyDescent="0.25">
      <c r="D508289" t="s">
        <v>1</v>
      </c>
    </row>
    <row r="508290" spans="4:4" x14ac:dyDescent="0.25">
      <c r="D508290" t="s">
        <v>724</v>
      </c>
    </row>
    <row r="508291" spans="4:4" x14ac:dyDescent="0.25">
      <c r="D508291" t="s">
        <v>1</v>
      </c>
    </row>
    <row r="508292" spans="4:4" x14ac:dyDescent="0.25">
      <c r="D508292" t="s">
        <v>1</v>
      </c>
    </row>
    <row r="508293" spans="4:4" x14ac:dyDescent="0.25">
      <c r="D508293" t="s">
        <v>725</v>
      </c>
    </row>
    <row r="508294" spans="4:4" x14ac:dyDescent="0.25">
      <c r="D508294" t="s">
        <v>725</v>
      </c>
    </row>
    <row r="508295" spans="4:4" x14ac:dyDescent="0.25">
      <c r="D508295" t="s">
        <v>725</v>
      </c>
    </row>
    <row r="508296" spans="4:4" x14ac:dyDescent="0.25">
      <c r="D508296" t="s">
        <v>725</v>
      </c>
    </row>
    <row r="508297" spans="4:4" x14ac:dyDescent="0.25">
      <c r="D508297" t="s">
        <v>725</v>
      </c>
    </row>
    <row r="508298" spans="4:4" x14ac:dyDescent="0.25">
      <c r="D508298" t="s">
        <v>1</v>
      </c>
    </row>
    <row r="508299" spans="4:4" x14ac:dyDescent="0.25">
      <c r="D508299" t="s">
        <v>1</v>
      </c>
    </row>
    <row r="508300" spans="4:4" x14ac:dyDescent="0.25">
      <c r="D508300" t="s">
        <v>1</v>
      </c>
    </row>
    <row r="508301" spans="4:4" x14ac:dyDescent="0.25">
      <c r="D508301" t="s">
        <v>1</v>
      </c>
    </row>
    <row r="508302" spans="4:4" x14ac:dyDescent="0.25">
      <c r="D508302" t="s">
        <v>1</v>
      </c>
    </row>
    <row r="508303" spans="4:4" x14ac:dyDescent="0.25">
      <c r="D508303" t="s">
        <v>1</v>
      </c>
    </row>
    <row r="508304" spans="4:4" x14ac:dyDescent="0.25">
      <c r="D508304" t="s">
        <v>724</v>
      </c>
    </row>
    <row r="508305" spans="4:4" x14ac:dyDescent="0.25">
      <c r="D508305" t="s">
        <v>1</v>
      </c>
    </row>
    <row r="508306" spans="4:4" x14ac:dyDescent="0.25">
      <c r="D508306" t="s">
        <v>725</v>
      </c>
    </row>
    <row r="508307" spans="4:4" x14ac:dyDescent="0.25">
      <c r="D508307" t="s">
        <v>725</v>
      </c>
    </row>
    <row r="508308" spans="4:4" x14ac:dyDescent="0.25">
      <c r="D508308" t="s">
        <v>724</v>
      </c>
    </row>
    <row r="508309" spans="4:4" x14ac:dyDescent="0.25">
      <c r="D508309" t="s">
        <v>724</v>
      </c>
    </row>
    <row r="508310" spans="4:4" x14ac:dyDescent="0.25">
      <c r="D508310" t="s">
        <v>1</v>
      </c>
    </row>
    <row r="508311" spans="4:4" x14ac:dyDescent="0.25">
      <c r="D508311" t="s">
        <v>1</v>
      </c>
    </row>
    <row r="508312" spans="4:4" x14ac:dyDescent="0.25">
      <c r="D508312" t="s">
        <v>1</v>
      </c>
    </row>
    <row r="508313" spans="4:4" x14ac:dyDescent="0.25">
      <c r="D508313" t="s">
        <v>725</v>
      </c>
    </row>
    <row r="508314" spans="4:4" x14ac:dyDescent="0.25">
      <c r="D508314" t="s">
        <v>725</v>
      </c>
    </row>
    <row r="508315" spans="4:4" x14ac:dyDescent="0.25">
      <c r="D508315" t="s">
        <v>725</v>
      </c>
    </row>
    <row r="508316" spans="4:4" x14ac:dyDescent="0.25">
      <c r="D508316" t="s">
        <v>725</v>
      </c>
    </row>
    <row r="508317" spans="4:4" x14ac:dyDescent="0.25">
      <c r="D508317" t="s">
        <v>725</v>
      </c>
    </row>
    <row r="508318" spans="4:4" x14ac:dyDescent="0.25">
      <c r="D508318" t="s">
        <v>725</v>
      </c>
    </row>
    <row r="508319" spans="4:4" x14ac:dyDescent="0.25">
      <c r="D508319" t="s">
        <v>725</v>
      </c>
    </row>
    <row r="508320" spans="4:4" x14ac:dyDescent="0.25">
      <c r="D508320" t="s">
        <v>725</v>
      </c>
    </row>
    <row r="508321" spans="4:4" x14ac:dyDescent="0.25">
      <c r="D508321" t="s">
        <v>725</v>
      </c>
    </row>
    <row r="508322" spans="4:4" x14ac:dyDescent="0.25">
      <c r="D508322" t="s">
        <v>725</v>
      </c>
    </row>
    <row r="508323" spans="4:4" x14ac:dyDescent="0.25">
      <c r="D508323" t="s">
        <v>725</v>
      </c>
    </row>
    <row r="508324" spans="4:4" x14ac:dyDescent="0.25">
      <c r="D508324" t="s">
        <v>725</v>
      </c>
    </row>
    <row r="508325" spans="4:4" x14ac:dyDescent="0.25">
      <c r="D508325" t="s">
        <v>725</v>
      </c>
    </row>
    <row r="508326" spans="4:4" x14ac:dyDescent="0.25">
      <c r="D508326" t="s">
        <v>724</v>
      </c>
    </row>
    <row r="508327" spans="4:4" x14ac:dyDescent="0.25">
      <c r="D508327" t="s">
        <v>1</v>
      </c>
    </row>
    <row r="508328" spans="4:4" x14ac:dyDescent="0.25">
      <c r="D508328" t="s">
        <v>724</v>
      </c>
    </row>
    <row r="508329" spans="4:4" x14ac:dyDescent="0.25">
      <c r="D508329" t="s">
        <v>724</v>
      </c>
    </row>
    <row r="508330" spans="4:4" x14ac:dyDescent="0.25">
      <c r="D508330" t="s">
        <v>725</v>
      </c>
    </row>
    <row r="508331" spans="4:4" x14ac:dyDescent="0.25">
      <c r="D508331" t="s">
        <v>1</v>
      </c>
    </row>
    <row r="508332" spans="4:4" x14ac:dyDescent="0.25">
      <c r="D508332" t="s">
        <v>1</v>
      </c>
    </row>
    <row r="508333" spans="4:4" x14ac:dyDescent="0.25">
      <c r="D508333" t="s">
        <v>725</v>
      </c>
    </row>
    <row r="508334" spans="4:4" x14ac:dyDescent="0.25">
      <c r="D508334" t="s">
        <v>725</v>
      </c>
    </row>
    <row r="508335" spans="4:4" x14ac:dyDescent="0.25">
      <c r="D508335" t="s">
        <v>1</v>
      </c>
    </row>
    <row r="508336" spans="4:4" x14ac:dyDescent="0.25">
      <c r="D508336" t="s">
        <v>725</v>
      </c>
    </row>
    <row r="508337" spans="4:4" x14ac:dyDescent="0.25">
      <c r="D508337" t="s">
        <v>725</v>
      </c>
    </row>
    <row r="508338" spans="4:4" x14ac:dyDescent="0.25">
      <c r="D508338" t="s">
        <v>1</v>
      </c>
    </row>
    <row r="508339" spans="4:4" x14ac:dyDescent="0.25">
      <c r="D508339" t="s">
        <v>1</v>
      </c>
    </row>
    <row r="508340" spans="4:4" x14ac:dyDescent="0.25">
      <c r="D508340" t="s">
        <v>1</v>
      </c>
    </row>
    <row r="508341" spans="4:4" x14ac:dyDescent="0.25">
      <c r="D508341" t="s">
        <v>725</v>
      </c>
    </row>
    <row r="508342" spans="4:4" x14ac:dyDescent="0.25">
      <c r="D508342" t="s">
        <v>1</v>
      </c>
    </row>
    <row r="508343" spans="4:4" x14ac:dyDescent="0.25">
      <c r="D508343" t="s">
        <v>725</v>
      </c>
    </row>
    <row r="508344" spans="4:4" x14ac:dyDescent="0.25">
      <c r="D508344" t="s">
        <v>1</v>
      </c>
    </row>
    <row r="508345" spans="4:4" x14ac:dyDescent="0.25">
      <c r="D508345" t="s">
        <v>1</v>
      </c>
    </row>
    <row r="508346" spans="4:4" x14ac:dyDescent="0.25">
      <c r="D508346" t="s">
        <v>1</v>
      </c>
    </row>
    <row r="508347" spans="4:4" x14ac:dyDescent="0.25">
      <c r="D508347" t="s">
        <v>1</v>
      </c>
    </row>
    <row r="508348" spans="4:4" x14ac:dyDescent="0.25">
      <c r="D508348" t="s">
        <v>1</v>
      </c>
    </row>
    <row r="508349" spans="4:4" x14ac:dyDescent="0.25">
      <c r="D508349" t="s">
        <v>1</v>
      </c>
    </row>
    <row r="508350" spans="4:4" x14ac:dyDescent="0.25">
      <c r="D508350" t="s">
        <v>1</v>
      </c>
    </row>
    <row r="508351" spans="4:4" x14ac:dyDescent="0.25">
      <c r="D508351" t="s">
        <v>1</v>
      </c>
    </row>
    <row r="508352" spans="4:4" x14ac:dyDescent="0.25">
      <c r="D508352" t="s">
        <v>1</v>
      </c>
    </row>
    <row r="508353" spans="4:4" x14ac:dyDescent="0.25">
      <c r="D508353" t="s">
        <v>1</v>
      </c>
    </row>
    <row r="508354" spans="4:4" x14ac:dyDescent="0.25">
      <c r="D508354" t="s">
        <v>1</v>
      </c>
    </row>
    <row r="508355" spans="4:4" x14ac:dyDescent="0.25">
      <c r="D508355" t="s">
        <v>1</v>
      </c>
    </row>
    <row r="508356" spans="4:4" x14ac:dyDescent="0.25">
      <c r="D508356" t="s">
        <v>1</v>
      </c>
    </row>
    <row r="508357" spans="4:4" x14ac:dyDescent="0.25">
      <c r="D508357" t="s">
        <v>1</v>
      </c>
    </row>
    <row r="508358" spans="4:4" x14ac:dyDescent="0.25">
      <c r="D508358" t="s">
        <v>1</v>
      </c>
    </row>
    <row r="508359" spans="4:4" x14ac:dyDescent="0.25">
      <c r="D508359" t="s">
        <v>725</v>
      </c>
    </row>
    <row r="508360" spans="4:4" x14ac:dyDescent="0.25">
      <c r="D508360" t="s">
        <v>725</v>
      </c>
    </row>
    <row r="508361" spans="4:4" x14ac:dyDescent="0.25">
      <c r="D508361" t="s">
        <v>725</v>
      </c>
    </row>
    <row r="508362" spans="4:4" x14ac:dyDescent="0.25">
      <c r="D508362" t="s">
        <v>725</v>
      </c>
    </row>
    <row r="508363" spans="4:4" x14ac:dyDescent="0.25">
      <c r="D508363" t="s">
        <v>725</v>
      </c>
    </row>
    <row r="508364" spans="4:4" x14ac:dyDescent="0.25">
      <c r="D508364" t="s">
        <v>1</v>
      </c>
    </row>
    <row r="508365" spans="4:4" x14ac:dyDescent="0.25">
      <c r="D508365" t="s">
        <v>725</v>
      </c>
    </row>
    <row r="508366" spans="4:4" x14ac:dyDescent="0.25">
      <c r="D508366" t="s">
        <v>1</v>
      </c>
    </row>
    <row r="508367" spans="4:4" x14ac:dyDescent="0.25">
      <c r="D508367" t="s">
        <v>725</v>
      </c>
    </row>
    <row r="508368" spans="4:4" x14ac:dyDescent="0.25">
      <c r="D508368" t="s">
        <v>1</v>
      </c>
    </row>
    <row r="508369" spans="4:4" x14ac:dyDescent="0.25">
      <c r="D508369" t="s">
        <v>1</v>
      </c>
    </row>
    <row r="508370" spans="4:4" x14ac:dyDescent="0.25">
      <c r="D508370" t="s">
        <v>725</v>
      </c>
    </row>
    <row r="508371" spans="4:4" x14ac:dyDescent="0.25">
      <c r="D508371" t="s">
        <v>725</v>
      </c>
    </row>
    <row r="508372" spans="4:4" x14ac:dyDescent="0.25">
      <c r="D508372" t="s">
        <v>1</v>
      </c>
    </row>
    <row r="508373" spans="4:4" x14ac:dyDescent="0.25">
      <c r="D508373" t="s">
        <v>1</v>
      </c>
    </row>
    <row r="508374" spans="4:4" x14ac:dyDescent="0.25">
      <c r="D508374" t="s">
        <v>725</v>
      </c>
    </row>
    <row r="508375" spans="4:4" x14ac:dyDescent="0.25">
      <c r="D508375" t="s">
        <v>725</v>
      </c>
    </row>
    <row r="508376" spans="4:4" x14ac:dyDescent="0.25">
      <c r="D508376" t="s">
        <v>1</v>
      </c>
    </row>
    <row r="508377" spans="4:4" x14ac:dyDescent="0.25">
      <c r="D508377" t="s">
        <v>725</v>
      </c>
    </row>
    <row r="508378" spans="4:4" x14ac:dyDescent="0.25">
      <c r="D508378" t="s">
        <v>1</v>
      </c>
    </row>
    <row r="508379" spans="4:4" x14ac:dyDescent="0.25">
      <c r="D508379" t="s">
        <v>725</v>
      </c>
    </row>
    <row r="508380" spans="4:4" x14ac:dyDescent="0.25">
      <c r="D508380" t="s">
        <v>1</v>
      </c>
    </row>
    <row r="508381" spans="4:4" x14ac:dyDescent="0.25">
      <c r="D508381" t="s">
        <v>725</v>
      </c>
    </row>
    <row r="508382" spans="4:4" x14ac:dyDescent="0.25">
      <c r="D508382" t="s">
        <v>725</v>
      </c>
    </row>
    <row r="508383" spans="4:4" x14ac:dyDescent="0.25">
      <c r="D508383" t="s">
        <v>725</v>
      </c>
    </row>
    <row r="508384" spans="4:4" x14ac:dyDescent="0.25">
      <c r="D508384" t="s">
        <v>725</v>
      </c>
    </row>
    <row r="508385" spans="4:4" x14ac:dyDescent="0.25">
      <c r="D508385" t="s">
        <v>1</v>
      </c>
    </row>
    <row r="508386" spans="4:4" x14ac:dyDescent="0.25">
      <c r="D508386" t="s">
        <v>725</v>
      </c>
    </row>
    <row r="508387" spans="4:4" x14ac:dyDescent="0.25">
      <c r="D508387" t="s">
        <v>725</v>
      </c>
    </row>
    <row r="508388" spans="4:4" x14ac:dyDescent="0.25">
      <c r="D508388" t="s">
        <v>1</v>
      </c>
    </row>
    <row r="508389" spans="4:4" x14ac:dyDescent="0.25">
      <c r="D508389" t="s">
        <v>725</v>
      </c>
    </row>
    <row r="508390" spans="4:4" x14ac:dyDescent="0.25">
      <c r="D508390" t="s">
        <v>725</v>
      </c>
    </row>
    <row r="508391" spans="4:4" x14ac:dyDescent="0.25">
      <c r="D508391" t="s">
        <v>1</v>
      </c>
    </row>
    <row r="508392" spans="4:4" x14ac:dyDescent="0.25">
      <c r="D508392" t="s">
        <v>725</v>
      </c>
    </row>
    <row r="508393" spans="4:4" x14ac:dyDescent="0.25">
      <c r="D508393" t="s">
        <v>725</v>
      </c>
    </row>
    <row r="508394" spans="4:4" x14ac:dyDescent="0.25">
      <c r="D508394" t="s">
        <v>1</v>
      </c>
    </row>
    <row r="508395" spans="4:4" x14ac:dyDescent="0.25">
      <c r="D508395" t="s">
        <v>1</v>
      </c>
    </row>
    <row r="508396" spans="4:4" x14ac:dyDescent="0.25">
      <c r="D508396" t="s">
        <v>725</v>
      </c>
    </row>
    <row r="508397" spans="4:4" x14ac:dyDescent="0.25">
      <c r="D508397" t="s">
        <v>725</v>
      </c>
    </row>
    <row r="508398" spans="4:4" x14ac:dyDescent="0.25">
      <c r="D508398" t="s">
        <v>725</v>
      </c>
    </row>
    <row r="508399" spans="4:4" x14ac:dyDescent="0.25">
      <c r="D508399" t="s">
        <v>1</v>
      </c>
    </row>
    <row r="508400" spans="4:4" x14ac:dyDescent="0.25">
      <c r="D508400" t="s">
        <v>725</v>
      </c>
    </row>
    <row r="508401" spans="4:4" x14ac:dyDescent="0.25">
      <c r="D508401" t="s">
        <v>725</v>
      </c>
    </row>
    <row r="508402" spans="4:4" x14ac:dyDescent="0.25">
      <c r="D508402" t="s">
        <v>1</v>
      </c>
    </row>
    <row r="508403" spans="4:4" x14ac:dyDescent="0.25">
      <c r="D508403" t="s">
        <v>725</v>
      </c>
    </row>
    <row r="508404" spans="4:4" x14ac:dyDescent="0.25">
      <c r="D508404" t="s">
        <v>725</v>
      </c>
    </row>
    <row r="508405" spans="4:4" x14ac:dyDescent="0.25">
      <c r="D508405" t="s">
        <v>725</v>
      </c>
    </row>
    <row r="508406" spans="4:4" x14ac:dyDescent="0.25">
      <c r="D508406" t="s">
        <v>725</v>
      </c>
    </row>
    <row r="508407" spans="4:4" x14ac:dyDescent="0.25">
      <c r="D508407" t="s">
        <v>725</v>
      </c>
    </row>
    <row r="508408" spans="4:4" x14ac:dyDescent="0.25">
      <c r="D508408" t="s">
        <v>1</v>
      </c>
    </row>
    <row r="508409" spans="4:4" x14ac:dyDescent="0.25">
      <c r="D508409" t="s">
        <v>1</v>
      </c>
    </row>
    <row r="508410" spans="4:4" x14ac:dyDescent="0.25">
      <c r="D508410" t="s">
        <v>1</v>
      </c>
    </row>
    <row r="508411" spans="4:4" x14ac:dyDescent="0.25">
      <c r="D508411" t="s">
        <v>725</v>
      </c>
    </row>
    <row r="508412" spans="4:4" x14ac:dyDescent="0.25">
      <c r="D508412" t="s">
        <v>1</v>
      </c>
    </row>
    <row r="508413" spans="4:4" x14ac:dyDescent="0.25">
      <c r="D508413" t="s">
        <v>725</v>
      </c>
    </row>
    <row r="508414" spans="4:4" x14ac:dyDescent="0.25">
      <c r="D508414" t="s">
        <v>725</v>
      </c>
    </row>
    <row r="508415" spans="4:4" x14ac:dyDescent="0.25">
      <c r="D508415" t="s">
        <v>1</v>
      </c>
    </row>
    <row r="508416" spans="4:4" x14ac:dyDescent="0.25">
      <c r="D508416" t="s">
        <v>1</v>
      </c>
    </row>
    <row r="508417" spans="4:4" x14ac:dyDescent="0.25">
      <c r="D508417" t="s">
        <v>1</v>
      </c>
    </row>
    <row r="508418" spans="4:4" x14ac:dyDescent="0.25">
      <c r="D508418" t="s">
        <v>725</v>
      </c>
    </row>
    <row r="508419" spans="4:4" x14ac:dyDescent="0.25">
      <c r="D508419" t="s">
        <v>1</v>
      </c>
    </row>
    <row r="508420" spans="4:4" x14ac:dyDescent="0.25">
      <c r="D508420" t="s">
        <v>725</v>
      </c>
    </row>
    <row r="508421" spans="4:4" x14ac:dyDescent="0.25">
      <c r="D508421" t="s">
        <v>1</v>
      </c>
    </row>
    <row r="508422" spans="4:4" x14ac:dyDescent="0.25">
      <c r="D508422" t="s">
        <v>1</v>
      </c>
    </row>
    <row r="508423" spans="4:4" x14ac:dyDescent="0.25">
      <c r="D508423" t="s">
        <v>1</v>
      </c>
    </row>
    <row r="508424" spans="4:4" x14ac:dyDescent="0.25">
      <c r="D508424" t="s">
        <v>725</v>
      </c>
    </row>
    <row r="508425" spans="4:4" x14ac:dyDescent="0.25">
      <c r="D508425" t="s">
        <v>725</v>
      </c>
    </row>
    <row r="508426" spans="4:4" x14ac:dyDescent="0.25">
      <c r="D508426" t="s">
        <v>1</v>
      </c>
    </row>
    <row r="508427" spans="4:4" x14ac:dyDescent="0.25">
      <c r="D508427" t="s">
        <v>725</v>
      </c>
    </row>
    <row r="508428" spans="4:4" x14ac:dyDescent="0.25">
      <c r="D508428" t="s">
        <v>1</v>
      </c>
    </row>
    <row r="508429" spans="4:4" x14ac:dyDescent="0.25">
      <c r="D508429" t="s">
        <v>1</v>
      </c>
    </row>
    <row r="508430" spans="4:4" x14ac:dyDescent="0.25">
      <c r="D508430" t="s">
        <v>1</v>
      </c>
    </row>
    <row r="508431" spans="4:4" x14ac:dyDescent="0.25">
      <c r="D508431" t="s">
        <v>1</v>
      </c>
    </row>
    <row r="508432" spans="4:4" x14ac:dyDescent="0.25">
      <c r="D508432" t="s">
        <v>1</v>
      </c>
    </row>
    <row r="508433" spans="4:4" x14ac:dyDescent="0.25">
      <c r="D508433" t="s">
        <v>1</v>
      </c>
    </row>
    <row r="508434" spans="4:4" x14ac:dyDescent="0.25">
      <c r="D508434" t="s">
        <v>725</v>
      </c>
    </row>
    <row r="508435" spans="4:4" x14ac:dyDescent="0.25">
      <c r="D508435" t="s">
        <v>1</v>
      </c>
    </row>
    <row r="508436" spans="4:4" x14ac:dyDescent="0.25">
      <c r="D508436" t="s">
        <v>1</v>
      </c>
    </row>
    <row r="508437" spans="4:4" x14ac:dyDescent="0.25">
      <c r="D508437" t="s">
        <v>725</v>
      </c>
    </row>
    <row r="508438" spans="4:4" x14ac:dyDescent="0.25">
      <c r="D508438" t="s">
        <v>725</v>
      </c>
    </row>
    <row r="508439" spans="4:4" x14ac:dyDescent="0.25">
      <c r="D508439" t="s">
        <v>1</v>
      </c>
    </row>
    <row r="508440" spans="4:4" x14ac:dyDescent="0.25">
      <c r="D508440" t="s">
        <v>725</v>
      </c>
    </row>
    <row r="508441" spans="4:4" x14ac:dyDescent="0.25">
      <c r="D508441" t="s">
        <v>1</v>
      </c>
    </row>
    <row r="508442" spans="4:4" x14ac:dyDescent="0.25">
      <c r="D508442" t="s">
        <v>1</v>
      </c>
    </row>
    <row r="508443" spans="4:4" x14ac:dyDescent="0.25">
      <c r="D508443" t="s">
        <v>1</v>
      </c>
    </row>
    <row r="508444" spans="4:4" x14ac:dyDescent="0.25">
      <c r="D508444" t="s">
        <v>1</v>
      </c>
    </row>
    <row r="508445" spans="4:4" x14ac:dyDescent="0.25">
      <c r="D508445" t="s">
        <v>1</v>
      </c>
    </row>
    <row r="508446" spans="4:4" x14ac:dyDescent="0.25">
      <c r="D508446" t="s">
        <v>1</v>
      </c>
    </row>
    <row r="508447" spans="4:4" x14ac:dyDescent="0.25">
      <c r="D508447" t="s">
        <v>1</v>
      </c>
    </row>
    <row r="508448" spans="4:4" x14ac:dyDescent="0.25">
      <c r="D508448" t="s">
        <v>1</v>
      </c>
    </row>
    <row r="508449" spans="4:4" x14ac:dyDescent="0.25">
      <c r="D508449" t="s">
        <v>725</v>
      </c>
    </row>
    <row r="508450" spans="4:4" x14ac:dyDescent="0.25">
      <c r="D508450" t="s">
        <v>1</v>
      </c>
    </row>
    <row r="508451" spans="4:4" x14ac:dyDescent="0.25">
      <c r="D508451" t="s">
        <v>1</v>
      </c>
    </row>
    <row r="508452" spans="4:4" x14ac:dyDescent="0.25">
      <c r="D508452" t="s">
        <v>1</v>
      </c>
    </row>
    <row r="508453" spans="4:4" x14ac:dyDescent="0.25">
      <c r="D508453" t="s">
        <v>1</v>
      </c>
    </row>
    <row r="508454" spans="4:4" x14ac:dyDescent="0.25">
      <c r="D508454" t="s">
        <v>1</v>
      </c>
    </row>
    <row r="508455" spans="4:4" x14ac:dyDescent="0.25">
      <c r="D508455" t="s">
        <v>1</v>
      </c>
    </row>
    <row r="508456" spans="4:4" x14ac:dyDescent="0.25">
      <c r="D508456" t="s">
        <v>1</v>
      </c>
    </row>
    <row r="508457" spans="4:4" x14ac:dyDescent="0.25">
      <c r="D508457" t="s">
        <v>1</v>
      </c>
    </row>
    <row r="508458" spans="4:4" x14ac:dyDescent="0.25">
      <c r="D508458" t="s">
        <v>1</v>
      </c>
    </row>
    <row r="508459" spans="4:4" x14ac:dyDescent="0.25">
      <c r="D508459" t="s">
        <v>1</v>
      </c>
    </row>
    <row r="508460" spans="4:4" x14ac:dyDescent="0.25">
      <c r="D508460" t="s">
        <v>725</v>
      </c>
    </row>
    <row r="508461" spans="4:4" x14ac:dyDescent="0.25">
      <c r="D508461" t="s">
        <v>725</v>
      </c>
    </row>
    <row r="508462" spans="4:4" x14ac:dyDescent="0.25">
      <c r="D508462" t="s">
        <v>1</v>
      </c>
    </row>
    <row r="508463" spans="4:4" x14ac:dyDescent="0.25">
      <c r="D508463" t="s">
        <v>1</v>
      </c>
    </row>
    <row r="508464" spans="4:4" x14ac:dyDescent="0.25">
      <c r="D508464" t="s">
        <v>1</v>
      </c>
    </row>
    <row r="508465" spans="4:4" x14ac:dyDescent="0.25">
      <c r="D508465" t="s">
        <v>1</v>
      </c>
    </row>
    <row r="508466" spans="4:4" x14ac:dyDescent="0.25">
      <c r="D508466" t="s">
        <v>1</v>
      </c>
    </row>
    <row r="508467" spans="4:4" x14ac:dyDescent="0.25">
      <c r="D508467" t="s">
        <v>1</v>
      </c>
    </row>
    <row r="508468" spans="4:4" x14ac:dyDescent="0.25">
      <c r="D508468" t="s">
        <v>725</v>
      </c>
    </row>
    <row r="508469" spans="4:4" x14ac:dyDescent="0.25">
      <c r="D508469" t="s">
        <v>64</v>
      </c>
    </row>
    <row r="508470" spans="4:4" x14ac:dyDescent="0.25">
      <c r="D508470" t="s">
        <v>64</v>
      </c>
    </row>
    <row r="508471" spans="4:4" x14ac:dyDescent="0.25">
      <c r="D508471" t="s">
        <v>64</v>
      </c>
    </row>
    <row r="524275" spans="4:4" x14ac:dyDescent="0.25">
      <c r="D524275" s="28">
        <v>43868.538206018522</v>
      </c>
    </row>
    <row r="524276" spans="4:4" x14ac:dyDescent="0.25">
      <c r="D524276" s="28">
        <v>43869.047118055554</v>
      </c>
    </row>
    <row r="524277" spans="4:4" x14ac:dyDescent="0.25">
      <c r="D524277" t="s">
        <v>719</v>
      </c>
    </row>
    <row r="524278" spans="4:4" x14ac:dyDescent="0.25">
      <c r="D524278" t="s">
        <v>727</v>
      </c>
    </row>
    <row r="524279" spans="4:4" x14ac:dyDescent="0.25">
      <c r="D524279">
        <v>100</v>
      </c>
    </row>
    <row r="524280" spans="4:4" x14ac:dyDescent="0.25">
      <c r="D524280">
        <v>43969</v>
      </c>
    </row>
    <row r="524281" spans="4:4" x14ac:dyDescent="0.25">
      <c r="D524281" t="b">
        <v>1</v>
      </c>
    </row>
    <row r="524282" spans="4:4" x14ac:dyDescent="0.25">
      <c r="D524282" s="28">
        <v>43869.047129629631</v>
      </c>
    </row>
    <row r="524283" spans="4:4" x14ac:dyDescent="0.25">
      <c r="D524283" t="s">
        <v>728</v>
      </c>
    </row>
    <row r="524286" spans="4:4" x14ac:dyDescent="0.25">
      <c r="D524286" t="s">
        <v>721</v>
      </c>
    </row>
    <row r="524288" spans="4:4" x14ac:dyDescent="0.25">
      <c r="D524288">
        <v>51.54150390625</v>
      </c>
    </row>
    <row r="524289" spans="4:4" x14ac:dyDescent="0.25">
      <c r="D524289">
        <v>-6.01043701171875E-2</v>
      </c>
    </row>
    <row r="524290" spans="4:4" x14ac:dyDescent="0.25">
      <c r="D524290" t="s">
        <v>722</v>
      </c>
    </row>
    <row r="524291" spans="4:4" x14ac:dyDescent="0.25">
      <c r="D524291" t="s">
        <v>57</v>
      </c>
    </row>
    <row r="524292" spans="4:4" x14ac:dyDescent="0.25">
      <c r="D524292" t="s">
        <v>729</v>
      </c>
    </row>
    <row r="524293" spans="4:4" x14ac:dyDescent="0.25">
      <c r="D524293" s="1">
        <v>42867</v>
      </c>
    </row>
    <row r="524294" spans="4:4" x14ac:dyDescent="0.25">
      <c r="D524294" t="s">
        <v>12</v>
      </c>
    </row>
    <row r="524295" spans="4:4" x14ac:dyDescent="0.25">
      <c r="D524295" t="s">
        <v>672</v>
      </c>
    </row>
    <row r="524296" spans="4:4" x14ac:dyDescent="0.25">
      <c r="D524296" t="s">
        <v>730</v>
      </c>
    </row>
    <row r="524297" spans="4:4" x14ac:dyDescent="0.25">
      <c r="D524297" t="s">
        <v>731</v>
      </c>
    </row>
    <row r="524298" spans="4:4" x14ac:dyDescent="0.25">
      <c r="D524298" t="s">
        <v>59</v>
      </c>
    </row>
    <row r="524299" spans="4:4" x14ac:dyDescent="0.25">
      <c r="D524299" t="s">
        <v>60</v>
      </c>
    </row>
    <row r="524300" spans="4:4" x14ac:dyDescent="0.25">
      <c r="D524300" t="s">
        <v>725</v>
      </c>
    </row>
    <row r="524301" spans="4:4" x14ac:dyDescent="0.25">
      <c r="D524301" t="s">
        <v>724</v>
      </c>
    </row>
    <row r="524302" spans="4:4" x14ac:dyDescent="0.25">
      <c r="D524302" t="s">
        <v>725</v>
      </c>
    </row>
    <row r="524303" spans="4:4" x14ac:dyDescent="0.25">
      <c r="D524303" t="s">
        <v>724</v>
      </c>
    </row>
    <row r="524304" spans="4:4" x14ac:dyDescent="0.25">
      <c r="D524304" t="s">
        <v>725</v>
      </c>
    </row>
    <row r="524305" spans="4:4" x14ac:dyDescent="0.25">
      <c r="D524305" t="s">
        <v>725</v>
      </c>
    </row>
    <row r="524306" spans="4:4" x14ac:dyDescent="0.25">
      <c r="D524306" t="s">
        <v>724</v>
      </c>
    </row>
    <row r="524307" spans="4:4" x14ac:dyDescent="0.25">
      <c r="D524307" t="s">
        <v>724</v>
      </c>
    </row>
    <row r="524308" spans="4:4" x14ac:dyDescent="0.25">
      <c r="D524308" t="s">
        <v>724</v>
      </c>
    </row>
    <row r="524309" spans="4:4" x14ac:dyDescent="0.25">
      <c r="D524309" t="s">
        <v>724</v>
      </c>
    </row>
    <row r="524310" spans="4:4" x14ac:dyDescent="0.25">
      <c r="D524310" t="s">
        <v>724</v>
      </c>
    </row>
    <row r="524311" spans="4:4" x14ac:dyDescent="0.25">
      <c r="D524311" t="s">
        <v>724</v>
      </c>
    </row>
    <row r="524312" spans="4:4" x14ac:dyDescent="0.25">
      <c r="D524312" t="s">
        <v>725</v>
      </c>
    </row>
    <row r="524313" spans="4:4" x14ac:dyDescent="0.25">
      <c r="D524313" t="s">
        <v>724</v>
      </c>
    </row>
    <row r="524314" spans="4:4" x14ac:dyDescent="0.25">
      <c r="D524314" t="s">
        <v>725</v>
      </c>
    </row>
    <row r="524315" spans="4:4" x14ac:dyDescent="0.25">
      <c r="D524315" t="s">
        <v>725</v>
      </c>
    </row>
    <row r="524316" spans="4:4" x14ac:dyDescent="0.25">
      <c r="D524316" t="s">
        <v>725</v>
      </c>
    </row>
    <row r="524317" spans="4:4" x14ac:dyDescent="0.25">
      <c r="D524317" t="s">
        <v>725</v>
      </c>
    </row>
    <row r="524318" spans="4:4" x14ac:dyDescent="0.25">
      <c r="D524318" t="s">
        <v>725</v>
      </c>
    </row>
    <row r="524319" spans="4:4" x14ac:dyDescent="0.25">
      <c r="D524319" t="s">
        <v>725</v>
      </c>
    </row>
    <row r="524320" spans="4:4" x14ac:dyDescent="0.25">
      <c r="D524320" t="s">
        <v>725</v>
      </c>
    </row>
    <row r="524321" spans="4:4" x14ac:dyDescent="0.25">
      <c r="D524321" t="s">
        <v>1</v>
      </c>
    </row>
    <row r="524322" spans="4:4" x14ac:dyDescent="0.25">
      <c r="D524322" t="s">
        <v>724</v>
      </c>
    </row>
    <row r="524323" spans="4:4" x14ac:dyDescent="0.25">
      <c r="D524323" t="s">
        <v>1</v>
      </c>
    </row>
    <row r="524324" spans="4:4" x14ac:dyDescent="0.25">
      <c r="D524324" t="s">
        <v>725</v>
      </c>
    </row>
    <row r="524325" spans="4:4" x14ac:dyDescent="0.25">
      <c r="D524325" t="s">
        <v>1</v>
      </c>
    </row>
    <row r="524326" spans="4:4" x14ac:dyDescent="0.25">
      <c r="D524326" t="s">
        <v>724</v>
      </c>
    </row>
    <row r="524327" spans="4:4" x14ac:dyDescent="0.25">
      <c r="D524327" t="s">
        <v>1</v>
      </c>
    </row>
    <row r="524328" spans="4:4" x14ac:dyDescent="0.25">
      <c r="D524328" t="s">
        <v>725</v>
      </c>
    </row>
    <row r="524329" spans="4:4" x14ac:dyDescent="0.25">
      <c r="D524329" t="s">
        <v>1</v>
      </c>
    </row>
    <row r="524330" spans="4:4" x14ac:dyDescent="0.25">
      <c r="D524330" t="s">
        <v>724</v>
      </c>
    </row>
    <row r="524331" spans="4:4" x14ac:dyDescent="0.25">
      <c r="D524331" t="s">
        <v>1</v>
      </c>
    </row>
    <row r="524332" spans="4:4" x14ac:dyDescent="0.25">
      <c r="D524332" t="s">
        <v>1</v>
      </c>
    </row>
    <row r="524333" spans="4:4" x14ac:dyDescent="0.25">
      <c r="D524333" t="s">
        <v>725</v>
      </c>
    </row>
    <row r="524334" spans="4:4" x14ac:dyDescent="0.25">
      <c r="D524334" t="s">
        <v>724</v>
      </c>
    </row>
    <row r="524335" spans="4:4" x14ac:dyDescent="0.25">
      <c r="D524335" t="s">
        <v>725</v>
      </c>
    </row>
    <row r="524336" spans="4:4" x14ac:dyDescent="0.25">
      <c r="D524336" t="s">
        <v>725</v>
      </c>
    </row>
    <row r="524337" spans="4:4" x14ac:dyDescent="0.25">
      <c r="D524337" t="s">
        <v>725</v>
      </c>
    </row>
    <row r="524338" spans="4:4" x14ac:dyDescent="0.25">
      <c r="D524338" t="s">
        <v>725</v>
      </c>
    </row>
    <row r="524339" spans="4:4" x14ac:dyDescent="0.25">
      <c r="D524339" t="s">
        <v>1</v>
      </c>
    </row>
    <row r="524340" spans="4:4" x14ac:dyDescent="0.25">
      <c r="D524340" t="s">
        <v>1</v>
      </c>
    </row>
    <row r="524341" spans="4:4" x14ac:dyDescent="0.25">
      <c r="D524341" t="s">
        <v>725</v>
      </c>
    </row>
    <row r="524342" spans="4:4" x14ac:dyDescent="0.25">
      <c r="D524342" t="s">
        <v>725</v>
      </c>
    </row>
    <row r="524343" spans="4:4" x14ac:dyDescent="0.25">
      <c r="D524343" t="s">
        <v>1</v>
      </c>
    </row>
    <row r="524344" spans="4:4" x14ac:dyDescent="0.25">
      <c r="D524344" t="s">
        <v>1</v>
      </c>
    </row>
    <row r="524345" spans="4:4" x14ac:dyDescent="0.25">
      <c r="D524345" t="s">
        <v>1</v>
      </c>
    </row>
    <row r="524346" spans="4:4" x14ac:dyDescent="0.25">
      <c r="D524346" t="s">
        <v>725</v>
      </c>
    </row>
    <row r="524347" spans="4:4" x14ac:dyDescent="0.25">
      <c r="D524347" t="s">
        <v>724</v>
      </c>
    </row>
    <row r="524348" spans="4:4" x14ac:dyDescent="0.25">
      <c r="D524348" t="s">
        <v>1</v>
      </c>
    </row>
    <row r="524349" spans="4:4" x14ac:dyDescent="0.25">
      <c r="D524349" t="s">
        <v>1</v>
      </c>
    </row>
    <row r="524350" spans="4:4" x14ac:dyDescent="0.25">
      <c r="D524350" t="s">
        <v>1</v>
      </c>
    </row>
    <row r="524351" spans="4:4" x14ac:dyDescent="0.25">
      <c r="D524351" t="s">
        <v>725</v>
      </c>
    </row>
    <row r="524352" spans="4:4" x14ac:dyDescent="0.25">
      <c r="D524352" t="s">
        <v>725</v>
      </c>
    </row>
    <row r="524353" spans="4:4" x14ac:dyDescent="0.25">
      <c r="D524353" t="s">
        <v>725</v>
      </c>
    </row>
    <row r="524354" spans="4:4" x14ac:dyDescent="0.25">
      <c r="D524354" t="s">
        <v>1</v>
      </c>
    </row>
    <row r="524355" spans="4:4" x14ac:dyDescent="0.25">
      <c r="D524355" t="s">
        <v>725</v>
      </c>
    </row>
    <row r="524356" spans="4:4" x14ac:dyDescent="0.25">
      <c r="D524356" t="s">
        <v>725</v>
      </c>
    </row>
    <row r="524357" spans="4:4" x14ac:dyDescent="0.25">
      <c r="D524357" t="s">
        <v>725</v>
      </c>
    </row>
    <row r="524358" spans="4:4" x14ac:dyDescent="0.25">
      <c r="D524358" t="s">
        <v>724</v>
      </c>
    </row>
    <row r="524359" spans="4:4" x14ac:dyDescent="0.25">
      <c r="D524359" t="s">
        <v>725</v>
      </c>
    </row>
    <row r="524360" spans="4:4" x14ac:dyDescent="0.25">
      <c r="D524360" t="s">
        <v>725</v>
      </c>
    </row>
    <row r="524361" spans="4:4" x14ac:dyDescent="0.25">
      <c r="D524361" t="s">
        <v>724</v>
      </c>
    </row>
    <row r="524362" spans="4:4" x14ac:dyDescent="0.25">
      <c r="D524362" t="s">
        <v>725</v>
      </c>
    </row>
    <row r="524363" spans="4:4" x14ac:dyDescent="0.25">
      <c r="D524363" t="s">
        <v>725</v>
      </c>
    </row>
    <row r="524364" spans="4:4" x14ac:dyDescent="0.25">
      <c r="D524364" t="s">
        <v>725</v>
      </c>
    </row>
    <row r="524365" spans="4:4" x14ac:dyDescent="0.25">
      <c r="D524365" t="s">
        <v>725</v>
      </c>
    </row>
    <row r="524366" spans="4:4" x14ac:dyDescent="0.25">
      <c r="D524366" t="s">
        <v>725</v>
      </c>
    </row>
    <row r="524367" spans="4:4" x14ac:dyDescent="0.25">
      <c r="D524367" t="s">
        <v>724</v>
      </c>
    </row>
    <row r="524368" spans="4:4" x14ac:dyDescent="0.25">
      <c r="D524368" t="s">
        <v>725</v>
      </c>
    </row>
    <row r="524369" spans="4:4" x14ac:dyDescent="0.25">
      <c r="D524369" t="s">
        <v>724</v>
      </c>
    </row>
    <row r="524370" spans="4:4" x14ac:dyDescent="0.25">
      <c r="D524370" t="s">
        <v>1</v>
      </c>
    </row>
    <row r="524371" spans="4:4" x14ac:dyDescent="0.25">
      <c r="D524371" t="s">
        <v>725</v>
      </c>
    </row>
    <row r="524372" spans="4:4" x14ac:dyDescent="0.25">
      <c r="D524372" t="s">
        <v>725</v>
      </c>
    </row>
    <row r="524373" spans="4:4" x14ac:dyDescent="0.25">
      <c r="D524373" t="s">
        <v>725</v>
      </c>
    </row>
    <row r="524374" spans="4:4" x14ac:dyDescent="0.25">
      <c r="D524374" t="s">
        <v>725</v>
      </c>
    </row>
    <row r="524375" spans="4:4" x14ac:dyDescent="0.25">
      <c r="D524375" t="s">
        <v>725</v>
      </c>
    </row>
    <row r="524376" spans="4:4" x14ac:dyDescent="0.25">
      <c r="D524376" t="s">
        <v>724</v>
      </c>
    </row>
    <row r="524377" spans="4:4" x14ac:dyDescent="0.25">
      <c r="D524377" t="s">
        <v>1</v>
      </c>
    </row>
    <row r="524378" spans="4:4" x14ac:dyDescent="0.25">
      <c r="D524378" t="s">
        <v>724</v>
      </c>
    </row>
    <row r="524379" spans="4:4" x14ac:dyDescent="0.25">
      <c r="D524379" t="s">
        <v>724</v>
      </c>
    </row>
    <row r="524380" spans="4:4" x14ac:dyDescent="0.25">
      <c r="D524380" t="s">
        <v>724</v>
      </c>
    </row>
    <row r="524381" spans="4:4" x14ac:dyDescent="0.25">
      <c r="D524381" t="s">
        <v>725</v>
      </c>
    </row>
    <row r="524382" spans="4:4" x14ac:dyDescent="0.25">
      <c r="D524382" t="s">
        <v>725</v>
      </c>
    </row>
    <row r="524383" spans="4:4" x14ac:dyDescent="0.25">
      <c r="D524383" t="s">
        <v>1</v>
      </c>
    </row>
    <row r="524384" spans="4:4" x14ac:dyDescent="0.25">
      <c r="D524384" t="s">
        <v>725</v>
      </c>
    </row>
    <row r="524385" spans="4:4" x14ac:dyDescent="0.25">
      <c r="D524385" t="s">
        <v>725</v>
      </c>
    </row>
    <row r="524386" spans="4:4" x14ac:dyDescent="0.25">
      <c r="D524386" t="s">
        <v>725</v>
      </c>
    </row>
    <row r="524387" spans="4:4" x14ac:dyDescent="0.25">
      <c r="D524387" t="s">
        <v>725</v>
      </c>
    </row>
    <row r="524388" spans="4:4" x14ac:dyDescent="0.25">
      <c r="D524388" t="s">
        <v>725</v>
      </c>
    </row>
    <row r="524389" spans="4:4" x14ac:dyDescent="0.25">
      <c r="D524389" t="s">
        <v>1</v>
      </c>
    </row>
    <row r="524390" spans="4:4" x14ac:dyDescent="0.25">
      <c r="D524390" t="s">
        <v>724</v>
      </c>
    </row>
    <row r="524391" spans="4:4" x14ac:dyDescent="0.25">
      <c r="D524391" t="s">
        <v>725</v>
      </c>
    </row>
    <row r="524392" spans="4:4" x14ac:dyDescent="0.25">
      <c r="D524392" t="s">
        <v>725</v>
      </c>
    </row>
    <row r="524393" spans="4:4" x14ac:dyDescent="0.25">
      <c r="D524393" t="s">
        <v>725</v>
      </c>
    </row>
    <row r="524394" spans="4:4" x14ac:dyDescent="0.25">
      <c r="D524394" t="s">
        <v>724</v>
      </c>
    </row>
    <row r="524395" spans="4:4" x14ac:dyDescent="0.25">
      <c r="D524395" t="s">
        <v>725</v>
      </c>
    </row>
    <row r="524396" spans="4:4" x14ac:dyDescent="0.25">
      <c r="D524396" t="s">
        <v>725</v>
      </c>
    </row>
    <row r="524397" spans="4:4" x14ac:dyDescent="0.25">
      <c r="D524397" t="s">
        <v>724</v>
      </c>
    </row>
    <row r="524398" spans="4:4" x14ac:dyDescent="0.25">
      <c r="D524398" t="s">
        <v>725</v>
      </c>
    </row>
    <row r="524399" spans="4:4" x14ac:dyDescent="0.25">
      <c r="D524399" t="s">
        <v>725</v>
      </c>
    </row>
    <row r="524400" spans="4:4" x14ac:dyDescent="0.25">
      <c r="D524400" t="s">
        <v>725</v>
      </c>
    </row>
    <row r="524401" spans="4:4" x14ac:dyDescent="0.25">
      <c r="D524401" t="s">
        <v>725</v>
      </c>
    </row>
    <row r="524402" spans="4:4" x14ac:dyDescent="0.25">
      <c r="D524402" t="s">
        <v>724</v>
      </c>
    </row>
    <row r="524403" spans="4:4" x14ac:dyDescent="0.25">
      <c r="D524403" t="s">
        <v>725</v>
      </c>
    </row>
    <row r="524404" spans="4:4" x14ac:dyDescent="0.25">
      <c r="D524404" t="s">
        <v>724</v>
      </c>
    </row>
    <row r="524405" spans="4:4" x14ac:dyDescent="0.25">
      <c r="D524405" t="s">
        <v>725</v>
      </c>
    </row>
    <row r="524406" spans="4:4" x14ac:dyDescent="0.25">
      <c r="D524406" t="s">
        <v>725</v>
      </c>
    </row>
    <row r="524407" spans="4:4" x14ac:dyDescent="0.25">
      <c r="D524407" t="s">
        <v>725</v>
      </c>
    </row>
    <row r="524408" spans="4:4" x14ac:dyDescent="0.25">
      <c r="D524408" t="s">
        <v>725</v>
      </c>
    </row>
    <row r="524409" spans="4:4" x14ac:dyDescent="0.25">
      <c r="D524409" t="s">
        <v>725</v>
      </c>
    </row>
    <row r="524410" spans="4:4" x14ac:dyDescent="0.25">
      <c r="D524410" t="s">
        <v>725</v>
      </c>
    </row>
    <row r="524411" spans="4:4" x14ac:dyDescent="0.25">
      <c r="D524411" t="s">
        <v>725</v>
      </c>
    </row>
    <row r="524412" spans="4:4" x14ac:dyDescent="0.25">
      <c r="D524412" t="s">
        <v>725</v>
      </c>
    </row>
    <row r="524413" spans="4:4" x14ac:dyDescent="0.25">
      <c r="D524413" t="s">
        <v>725</v>
      </c>
    </row>
    <row r="524414" spans="4:4" x14ac:dyDescent="0.25">
      <c r="D524414" t="s">
        <v>724</v>
      </c>
    </row>
    <row r="524415" spans="4:4" x14ac:dyDescent="0.25">
      <c r="D524415" t="s">
        <v>1</v>
      </c>
    </row>
    <row r="524416" spans="4:4" x14ac:dyDescent="0.25">
      <c r="D524416" t="s">
        <v>1</v>
      </c>
    </row>
    <row r="524417" spans="4:4" x14ac:dyDescent="0.25">
      <c r="D524417" t="s">
        <v>725</v>
      </c>
    </row>
    <row r="524418" spans="4:4" x14ac:dyDescent="0.25">
      <c r="D524418" t="s">
        <v>1</v>
      </c>
    </row>
    <row r="524419" spans="4:4" x14ac:dyDescent="0.25">
      <c r="D524419" t="s">
        <v>725</v>
      </c>
    </row>
    <row r="524420" spans="4:4" x14ac:dyDescent="0.25">
      <c r="D524420" t="s">
        <v>725</v>
      </c>
    </row>
    <row r="524421" spans="4:4" x14ac:dyDescent="0.25">
      <c r="D524421" t="s">
        <v>725</v>
      </c>
    </row>
    <row r="524422" spans="4:4" x14ac:dyDescent="0.25">
      <c r="D524422" t="s">
        <v>725</v>
      </c>
    </row>
    <row r="524423" spans="4:4" x14ac:dyDescent="0.25">
      <c r="D524423" t="s">
        <v>1</v>
      </c>
    </row>
    <row r="524424" spans="4:4" x14ac:dyDescent="0.25">
      <c r="D524424" t="s">
        <v>725</v>
      </c>
    </row>
    <row r="524425" spans="4:4" x14ac:dyDescent="0.25">
      <c r="D524425" t="s">
        <v>725</v>
      </c>
    </row>
    <row r="524426" spans="4:4" x14ac:dyDescent="0.25">
      <c r="D524426" t="s">
        <v>1</v>
      </c>
    </row>
    <row r="524427" spans="4:4" x14ac:dyDescent="0.25">
      <c r="D524427" t="s">
        <v>724</v>
      </c>
    </row>
    <row r="524428" spans="4:4" x14ac:dyDescent="0.25">
      <c r="D524428" t="s">
        <v>1</v>
      </c>
    </row>
    <row r="524429" spans="4:4" x14ac:dyDescent="0.25">
      <c r="D524429" t="s">
        <v>725</v>
      </c>
    </row>
    <row r="524430" spans="4:4" x14ac:dyDescent="0.25">
      <c r="D524430" t="s">
        <v>1</v>
      </c>
    </row>
    <row r="524431" spans="4:4" x14ac:dyDescent="0.25">
      <c r="D524431" t="s">
        <v>725</v>
      </c>
    </row>
    <row r="524432" spans="4:4" x14ac:dyDescent="0.25">
      <c r="D524432" t="s">
        <v>725</v>
      </c>
    </row>
    <row r="524433" spans="4:4" x14ac:dyDescent="0.25">
      <c r="D524433" t="s">
        <v>1</v>
      </c>
    </row>
    <row r="524434" spans="4:4" x14ac:dyDescent="0.25">
      <c r="D524434" t="s">
        <v>725</v>
      </c>
    </row>
    <row r="524435" spans="4:4" x14ac:dyDescent="0.25">
      <c r="D524435" t="s">
        <v>725</v>
      </c>
    </row>
    <row r="524436" spans="4:4" x14ac:dyDescent="0.25">
      <c r="D524436" t="s">
        <v>724</v>
      </c>
    </row>
    <row r="524437" spans="4:4" x14ac:dyDescent="0.25">
      <c r="D524437" t="s">
        <v>725</v>
      </c>
    </row>
    <row r="524438" spans="4:4" x14ac:dyDescent="0.25">
      <c r="D524438" t="s">
        <v>725</v>
      </c>
    </row>
    <row r="524439" spans="4:4" x14ac:dyDescent="0.25">
      <c r="D524439" t="s">
        <v>1</v>
      </c>
    </row>
    <row r="524440" spans="4:4" x14ac:dyDescent="0.25">
      <c r="D524440" t="s">
        <v>725</v>
      </c>
    </row>
    <row r="524441" spans="4:4" x14ac:dyDescent="0.25">
      <c r="D524441" t="s">
        <v>725</v>
      </c>
    </row>
    <row r="524442" spans="4:4" x14ac:dyDescent="0.25">
      <c r="D524442" t="s">
        <v>725</v>
      </c>
    </row>
    <row r="524443" spans="4:4" x14ac:dyDescent="0.25">
      <c r="D524443" t="s">
        <v>1</v>
      </c>
    </row>
    <row r="524444" spans="4:4" x14ac:dyDescent="0.25">
      <c r="D524444" t="s">
        <v>725</v>
      </c>
    </row>
    <row r="524445" spans="4:4" x14ac:dyDescent="0.25">
      <c r="D524445" t="s">
        <v>725</v>
      </c>
    </row>
    <row r="524446" spans="4:4" x14ac:dyDescent="0.25">
      <c r="D524446" t="s">
        <v>725</v>
      </c>
    </row>
    <row r="524447" spans="4:4" x14ac:dyDescent="0.25">
      <c r="D524447" t="s">
        <v>1</v>
      </c>
    </row>
    <row r="524448" spans="4:4" x14ac:dyDescent="0.25">
      <c r="D524448" t="s">
        <v>725</v>
      </c>
    </row>
    <row r="524449" spans="4:4" x14ac:dyDescent="0.25">
      <c r="D524449" t="s">
        <v>725</v>
      </c>
    </row>
    <row r="524450" spans="4:4" x14ac:dyDescent="0.25">
      <c r="D524450" t="s">
        <v>1</v>
      </c>
    </row>
    <row r="524451" spans="4:4" x14ac:dyDescent="0.25">
      <c r="D524451" t="s">
        <v>725</v>
      </c>
    </row>
    <row r="524452" spans="4:4" x14ac:dyDescent="0.25">
      <c r="D524452" t="s">
        <v>1</v>
      </c>
    </row>
    <row r="524453" spans="4:4" x14ac:dyDescent="0.25">
      <c r="D524453" t="s">
        <v>725</v>
      </c>
    </row>
    <row r="524454" spans="4:4" x14ac:dyDescent="0.25">
      <c r="D524454" t="s">
        <v>725</v>
      </c>
    </row>
    <row r="524455" spans="4:4" x14ac:dyDescent="0.25">
      <c r="D524455" t="s">
        <v>725</v>
      </c>
    </row>
    <row r="524456" spans="4:4" x14ac:dyDescent="0.25">
      <c r="D524456" t="s">
        <v>725</v>
      </c>
    </row>
    <row r="524457" spans="4:4" x14ac:dyDescent="0.25">
      <c r="D524457" t="s">
        <v>1</v>
      </c>
    </row>
    <row r="524458" spans="4:4" x14ac:dyDescent="0.25">
      <c r="D524458" t="s">
        <v>1</v>
      </c>
    </row>
    <row r="524459" spans="4:4" x14ac:dyDescent="0.25">
      <c r="D524459" t="s">
        <v>1</v>
      </c>
    </row>
    <row r="524460" spans="4:4" x14ac:dyDescent="0.25">
      <c r="D524460" t="s">
        <v>725</v>
      </c>
    </row>
    <row r="524461" spans="4:4" x14ac:dyDescent="0.25">
      <c r="D524461" t="s">
        <v>1</v>
      </c>
    </row>
    <row r="524462" spans="4:4" x14ac:dyDescent="0.25">
      <c r="D524462" t="s">
        <v>725</v>
      </c>
    </row>
    <row r="524463" spans="4:4" x14ac:dyDescent="0.25">
      <c r="D524463" t="s">
        <v>725</v>
      </c>
    </row>
    <row r="524464" spans="4:4" x14ac:dyDescent="0.25">
      <c r="D524464" t="s">
        <v>725</v>
      </c>
    </row>
    <row r="524465" spans="4:4" x14ac:dyDescent="0.25">
      <c r="D524465" t="s">
        <v>1</v>
      </c>
    </row>
    <row r="524466" spans="4:4" x14ac:dyDescent="0.25">
      <c r="D524466" t="s">
        <v>1</v>
      </c>
    </row>
    <row r="524467" spans="4:4" x14ac:dyDescent="0.25">
      <c r="D524467" t="s">
        <v>1</v>
      </c>
    </row>
    <row r="524468" spans="4:4" x14ac:dyDescent="0.25">
      <c r="D524468" t="s">
        <v>725</v>
      </c>
    </row>
    <row r="524469" spans="4:4" x14ac:dyDescent="0.25">
      <c r="D524469" t="s">
        <v>725</v>
      </c>
    </row>
    <row r="524470" spans="4:4" x14ac:dyDescent="0.25">
      <c r="D524470" t="s">
        <v>725</v>
      </c>
    </row>
    <row r="524471" spans="4:4" x14ac:dyDescent="0.25">
      <c r="D524471" t="s">
        <v>725</v>
      </c>
    </row>
    <row r="524472" spans="4:4" x14ac:dyDescent="0.25">
      <c r="D524472" t="s">
        <v>725</v>
      </c>
    </row>
    <row r="524473" spans="4:4" x14ac:dyDescent="0.25">
      <c r="D524473" t="s">
        <v>1</v>
      </c>
    </row>
    <row r="524474" spans="4:4" x14ac:dyDescent="0.25">
      <c r="D524474" t="s">
        <v>1</v>
      </c>
    </row>
    <row r="524475" spans="4:4" x14ac:dyDescent="0.25">
      <c r="D524475" t="s">
        <v>725</v>
      </c>
    </row>
    <row r="524476" spans="4:4" x14ac:dyDescent="0.25">
      <c r="D524476" t="s">
        <v>1</v>
      </c>
    </row>
    <row r="524477" spans="4:4" x14ac:dyDescent="0.25">
      <c r="D524477" t="s">
        <v>1</v>
      </c>
    </row>
    <row r="524478" spans="4:4" x14ac:dyDescent="0.25">
      <c r="D524478" t="s">
        <v>725</v>
      </c>
    </row>
    <row r="524479" spans="4:4" x14ac:dyDescent="0.25">
      <c r="D524479" t="s">
        <v>725</v>
      </c>
    </row>
    <row r="524480" spans="4:4" x14ac:dyDescent="0.25">
      <c r="D524480" t="s">
        <v>725</v>
      </c>
    </row>
    <row r="524481" spans="4:4" x14ac:dyDescent="0.25">
      <c r="D524481" t="s">
        <v>724</v>
      </c>
    </row>
    <row r="524482" spans="4:4" x14ac:dyDescent="0.25">
      <c r="D524482" t="s">
        <v>1</v>
      </c>
    </row>
    <row r="524483" spans="4:4" x14ac:dyDescent="0.25">
      <c r="D524483" t="s">
        <v>1</v>
      </c>
    </row>
    <row r="524484" spans="4:4" x14ac:dyDescent="0.25">
      <c r="D524484" t="s">
        <v>725</v>
      </c>
    </row>
    <row r="524485" spans="4:4" x14ac:dyDescent="0.25">
      <c r="D524485" t="s">
        <v>725</v>
      </c>
    </row>
    <row r="524486" spans="4:4" x14ac:dyDescent="0.25">
      <c r="D524486" t="s">
        <v>725</v>
      </c>
    </row>
    <row r="524487" spans="4:4" x14ac:dyDescent="0.25">
      <c r="D524487" t="s">
        <v>1</v>
      </c>
    </row>
    <row r="524488" spans="4:4" x14ac:dyDescent="0.25">
      <c r="D524488" t="s">
        <v>725</v>
      </c>
    </row>
    <row r="524489" spans="4:4" x14ac:dyDescent="0.25">
      <c r="D524489" t="s">
        <v>725</v>
      </c>
    </row>
    <row r="524490" spans="4:4" x14ac:dyDescent="0.25">
      <c r="D524490" t="s">
        <v>725</v>
      </c>
    </row>
    <row r="524491" spans="4:4" x14ac:dyDescent="0.25">
      <c r="D524491" t="s">
        <v>725</v>
      </c>
    </row>
    <row r="524492" spans="4:4" x14ac:dyDescent="0.25">
      <c r="D524492" t="s">
        <v>1</v>
      </c>
    </row>
    <row r="524493" spans="4:4" x14ac:dyDescent="0.25">
      <c r="D524493" t="s">
        <v>725</v>
      </c>
    </row>
    <row r="524494" spans="4:4" x14ac:dyDescent="0.25">
      <c r="D524494" t="s">
        <v>725</v>
      </c>
    </row>
    <row r="524495" spans="4:4" x14ac:dyDescent="0.25">
      <c r="D524495" t="s">
        <v>1</v>
      </c>
    </row>
    <row r="524496" spans="4:4" x14ac:dyDescent="0.25">
      <c r="D524496" t="s">
        <v>725</v>
      </c>
    </row>
    <row r="524497" spans="4:4" x14ac:dyDescent="0.25">
      <c r="D524497" t="s">
        <v>725</v>
      </c>
    </row>
    <row r="524498" spans="4:4" x14ac:dyDescent="0.25">
      <c r="D524498" t="s">
        <v>1</v>
      </c>
    </row>
    <row r="524499" spans="4:4" x14ac:dyDescent="0.25">
      <c r="D524499" t="s">
        <v>724</v>
      </c>
    </row>
    <row r="524500" spans="4:4" x14ac:dyDescent="0.25">
      <c r="D524500" t="s">
        <v>1</v>
      </c>
    </row>
    <row r="524501" spans="4:4" x14ac:dyDescent="0.25">
      <c r="D524501" t="s">
        <v>725</v>
      </c>
    </row>
    <row r="524502" spans="4:4" x14ac:dyDescent="0.25">
      <c r="D524502" t="s">
        <v>725</v>
      </c>
    </row>
    <row r="524503" spans="4:4" x14ac:dyDescent="0.25">
      <c r="D524503" t="s">
        <v>725</v>
      </c>
    </row>
    <row r="524504" spans="4:4" x14ac:dyDescent="0.25">
      <c r="D524504" t="s">
        <v>725</v>
      </c>
    </row>
    <row r="524505" spans="4:4" x14ac:dyDescent="0.25">
      <c r="D524505" t="s">
        <v>725</v>
      </c>
    </row>
    <row r="524506" spans="4:4" x14ac:dyDescent="0.25">
      <c r="D524506" t="s">
        <v>725</v>
      </c>
    </row>
    <row r="524507" spans="4:4" x14ac:dyDescent="0.25">
      <c r="D524507" t="s">
        <v>725</v>
      </c>
    </row>
    <row r="524508" spans="4:4" x14ac:dyDescent="0.25">
      <c r="D524508" t="s">
        <v>1</v>
      </c>
    </row>
    <row r="524509" spans="4:4" x14ac:dyDescent="0.25">
      <c r="D524509" t="s">
        <v>725</v>
      </c>
    </row>
    <row r="524510" spans="4:4" x14ac:dyDescent="0.25">
      <c r="D524510" t="s">
        <v>725</v>
      </c>
    </row>
    <row r="524511" spans="4:4" x14ac:dyDescent="0.25">
      <c r="D524511" t="s">
        <v>1</v>
      </c>
    </row>
    <row r="524512" spans="4:4" x14ac:dyDescent="0.25">
      <c r="D524512" t="s">
        <v>725</v>
      </c>
    </row>
    <row r="524513" spans="4:4" x14ac:dyDescent="0.25">
      <c r="D524513" t="s">
        <v>725</v>
      </c>
    </row>
    <row r="524514" spans="4:4" x14ac:dyDescent="0.25">
      <c r="D524514" t="s">
        <v>1</v>
      </c>
    </row>
    <row r="524515" spans="4:4" x14ac:dyDescent="0.25">
      <c r="D524515" t="s">
        <v>725</v>
      </c>
    </row>
    <row r="524516" spans="4:4" x14ac:dyDescent="0.25">
      <c r="D524516" t="s">
        <v>1</v>
      </c>
    </row>
    <row r="524517" spans="4:4" x14ac:dyDescent="0.25">
      <c r="D524517" t="s">
        <v>725</v>
      </c>
    </row>
    <row r="524518" spans="4:4" x14ac:dyDescent="0.25">
      <c r="D524518" t="s">
        <v>725</v>
      </c>
    </row>
    <row r="524519" spans="4:4" x14ac:dyDescent="0.25">
      <c r="D524519" t="s">
        <v>725</v>
      </c>
    </row>
    <row r="524520" spans="4:4" x14ac:dyDescent="0.25">
      <c r="D524520" t="s">
        <v>725</v>
      </c>
    </row>
    <row r="524521" spans="4:4" x14ac:dyDescent="0.25">
      <c r="D524521" t="s">
        <v>725</v>
      </c>
    </row>
    <row r="524522" spans="4:4" x14ac:dyDescent="0.25">
      <c r="D524522" t="s">
        <v>725</v>
      </c>
    </row>
    <row r="524523" spans="4:4" x14ac:dyDescent="0.25">
      <c r="D524523" t="s">
        <v>1</v>
      </c>
    </row>
    <row r="524524" spans="4:4" x14ac:dyDescent="0.25">
      <c r="D524524" t="s">
        <v>724</v>
      </c>
    </row>
    <row r="524525" spans="4:4" x14ac:dyDescent="0.25">
      <c r="D524525" t="s">
        <v>725</v>
      </c>
    </row>
    <row r="524526" spans="4:4" x14ac:dyDescent="0.25">
      <c r="D524526" t="s">
        <v>1</v>
      </c>
    </row>
    <row r="524527" spans="4:4" x14ac:dyDescent="0.25">
      <c r="D524527" t="s">
        <v>725</v>
      </c>
    </row>
    <row r="524528" spans="4:4" x14ac:dyDescent="0.25">
      <c r="D524528" t="s">
        <v>724</v>
      </c>
    </row>
    <row r="524529" spans="4:4" x14ac:dyDescent="0.25">
      <c r="D524529" t="s">
        <v>1</v>
      </c>
    </row>
    <row r="524530" spans="4:4" x14ac:dyDescent="0.25">
      <c r="D524530" t="s">
        <v>1</v>
      </c>
    </row>
    <row r="524531" spans="4:4" x14ac:dyDescent="0.25">
      <c r="D524531" t="s">
        <v>1</v>
      </c>
    </row>
    <row r="524532" spans="4:4" x14ac:dyDescent="0.25">
      <c r="D524532" t="s">
        <v>1</v>
      </c>
    </row>
    <row r="524533" spans="4:4" x14ac:dyDescent="0.25">
      <c r="D524533" t="s">
        <v>725</v>
      </c>
    </row>
    <row r="524534" spans="4:4" x14ac:dyDescent="0.25">
      <c r="D524534" t="s">
        <v>725</v>
      </c>
    </row>
    <row r="524535" spans="4:4" x14ac:dyDescent="0.25">
      <c r="D524535" t="s">
        <v>1</v>
      </c>
    </row>
    <row r="524536" spans="4:4" x14ac:dyDescent="0.25">
      <c r="D524536" t="s">
        <v>1</v>
      </c>
    </row>
    <row r="524537" spans="4:4" x14ac:dyDescent="0.25">
      <c r="D524537" t="s">
        <v>725</v>
      </c>
    </row>
    <row r="524538" spans="4:4" x14ac:dyDescent="0.25">
      <c r="D524538" t="s">
        <v>725</v>
      </c>
    </row>
    <row r="524539" spans="4:4" x14ac:dyDescent="0.25">
      <c r="D524539" t="s">
        <v>724</v>
      </c>
    </row>
    <row r="524540" spans="4:4" x14ac:dyDescent="0.25">
      <c r="D524540" t="s">
        <v>725</v>
      </c>
    </row>
    <row r="524541" spans="4:4" x14ac:dyDescent="0.25">
      <c r="D524541" t="s">
        <v>725</v>
      </c>
    </row>
    <row r="524542" spans="4:4" x14ac:dyDescent="0.25">
      <c r="D524542" t="s">
        <v>1</v>
      </c>
    </row>
    <row r="524543" spans="4:4" x14ac:dyDescent="0.25">
      <c r="D524543" t="s">
        <v>1</v>
      </c>
    </row>
    <row r="524544" spans="4:4" x14ac:dyDescent="0.25">
      <c r="D524544" t="s">
        <v>725</v>
      </c>
    </row>
    <row r="524545" spans="4:4" x14ac:dyDescent="0.25">
      <c r="D524545" t="s">
        <v>1</v>
      </c>
    </row>
    <row r="524546" spans="4:4" x14ac:dyDescent="0.25">
      <c r="D524546" t="s">
        <v>724</v>
      </c>
    </row>
    <row r="524547" spans="4:4" x14ac:dyDescent="0.25">
      <c r="D524547" t="s">
        <v>1</v>
      </c>
    </row>
    <row r="524548" spans="4:4" x14ac:dyDescent="0.25">
      <c r="D524548" t="s">
        <v>725</v>
      </c>
    </row>
    <row r="524549" spans="4:4" x14ac:dyDescent="0.25">
      <c r="D524549" t="s">
        <v>724</v>
      </c>
    </row>
    <row r="524550" spans="4:4" x14ac:dyDescent="0.25">
      <c r="D524550" t="s">
        <v>724</v>
      </c>
    </row>
    <row r="524551" spans="4:4" x14ac:dyDescent="0.25">
      <c r="D524551" t="s">
        <v>1</v>
      </c>
    </row>
    <row r="524552" spans="4:4" x14ac:dyDescent="0.25">
      <c r="D524552" t="s">
        <v>1</v>
      </c>
    </row>
    <row r="524553" spans="4:4" x14ac:dyDescent="0.25">
      <c r="D524553" t="s">
        <v>1</v>
      </c>
    </row>
    <row r="524554" spans="4:4" x14ac:dyDescent="0.25">
      <c r="D524554" t="s">
        <v>724</v>
      </c>
    </row>
    <row r="524555" spans="4:4" x14ac:dyDescent="0.25">
      <c r="D524555" t="s">
        <v>1</v>
      </c>
    </row>
    <row r="524556" spans="4:4" x14ac:dyDescent="0.25">
      <c r="D524556" t="s">
        <v>724</v>
      </c>
    </row>
    <row r="524557" spans="4:4" x14ac:dyDescent="0.25">
      <c r="D524557" t="s">
        <v>725</v>
      </c>
    </row>
    <row r="524558" spans="4:4" x14ac:dyDescent="0.25">
      <c r="D524558" t="s">
        <v>724</v>
      </c>
    </row>
    <row r="524559" spans="4:4" x14ac:dyDescent="0.25">
      <c r="D524559" t="s">
        <v>725</v>
      </c>
    </row>
    <row r="524560" spans="4:4" x14ac:dyDescent="0.25">
      <c r="D524560" t="s">
        <v>724</v>
      </c>
    </row>
    <row r="524561" spans="4:4" x14ac:dyDescent="0.25">
      <c r="D524561" t="s">
        <v>1</v>
      </c>
    </row>
    <row r="524562" spans="4:4" x14ac:dyDescent="0.25">
      <c r="D524562" t="s">
        <v>725</v>
      </c>
    </row>
    <row r="524563" spans="4:4" x14ac:dyDescent="0.25">
      <c r="D524563" t="s">
        <v>724</v>
      </c>
    </row>
    <row r="524564" spans="4:4" x14ac:dyDescent="0.25">
      <c r="D524564" t="s">
        <v>725</v>
      </c>
    </row>
    <row r="524565" spans="4:4" x14ac:dyDescent="0.25">
      <c r="D524565" t="s">
        <v>725</v>
      </c>
    </row>
    <row r="524566" spans="4:4" x14ac:dyDescent="0.25">
      <c r="D524566" t="s">
        <v>1</v>
      </c>
    </row>
    <row r="524567" spans="4:4" x14ac:dyDescent="0.25">
      <c r="D524567" t="s">
        <v>725</v>
      </c>
    </row>
    <row r="524568" spans="4:4" x14ac:dyDescent="0.25">
      <c r="D524568" t="s">
        <v>725</v>
      </c>
    </row>
    <row r="524569" spans="4:4" x14ac:dyDescent="0.25">
      <c r="D524569" t="s">
        <v>1</v>
      </c>
    </row>
    <row r="524570" spans="4:4" x14ac:dyDescent="0.25">
      <c r="D524570" t="s">
        <v>725</v>
      </c>
    </row>
    <row r="524571" spans="4:4" x14ac:dyDescent="0.25">
      <c r="D524571" t="s">
        <v>725</v>
      </c>
    </row>
    <row r="524572" spans="4:4" x14ac:dyDescent="0.25">
      <c r="D524572" t="s">
        <v>725</v>
      </c>
    </row>
    <row r="524573" spans="4:4" x14ac:dyDescent="0.25">
      <c r="D524573" t="s">
        <v>725</v>
      </c>
    </row>
    <row r="524574" spans="4:4" x14ac:dyDescent="0.25">
      <c r="D524574" t="s">
        <v>725</v>
      </c>
    </row>
    <row r="524575" spans="4:4" x14ac:dyDescent="0.25">
      <c r="D524575" t="s">
        <v>1</v>
      </c>
    </row>
    <row r="524576" spans="4:4" x14ac:dyDescent="0.25">
      <c r="D524576" t="s">
        <v>725</v>
      </c>
    </row>
    <row r="524577" spans="4:4" x14ac:dyDescent="0.25">
      <c r="D524577" t="s">
        <v>725</v>
      </c>
    </row>
    <row r="524578" spans="4:4" x14ac:dyDescent="0.25">
      <c r="D524578" t="s">
        <v>725</v>
      </c>
    </row>
    <row r="524579" spans="4:4" x14ac:dyDescent="0.25">
      <c r="D524579" t="s">
        <v>1</v>
      </c>
    </row>
    <row r="524580" spans="4:4" x14ac:dyDescent="0.25">
      <c r="D524580" t="s">
        <v>725</v>
      </c>
    </row>
    <row r="524581" spans="4:4" x14ac:dyDescent="0.25">
      <c r="D524581" t="s">
        <v>725</v>
      </c>
    </row>
    <row r="524582" spans="4:4" x14ac:dyDescent="0.25">
      <c r="D524582" t="s">
        <v>725</v>
      </c>
    </row>
    <row r="524583" spans="4:4" x14ac:dyDescent="0.25">
      <c r="D524583" t="s">
        <v>1</v>
      </c>
    </row>
    <row r="524584" spans="4:4" x14ac:dyDescent="0.25">
      <c r="D524584" t="s">
        <v>725</v>
      </c>
    </row>
    <row r="524585" spans="4:4" x14ac:dyDescent="0.25">
      <c r="D524585" t="s">
        <v>725</v>
      </c>
    </row>
    <row r="524586" spans="4:4" x14ac:dyDescent="0.25">
      <c r="D524586" t="s">
        <v>1</v>
      </c>
    </row>
    <row r="524587" spans="4:4" x14ac:dyDescent="0.25">
      <c r="D524587" t="s">
        <v>725</v>
      </c>
    </row>
    <row r="524588" spans="4:4" x14ac:dyDescent="0.25">
      <c r="D524588" t="s">
        <v>725</v>
      </c>
    </row>
    <row r="524589" spans="4:4" x14ac:dyDescent="0.25">
      <c r="D524589" t="s">
        <v>1</v>
      </c>
    </row>
    <row r="524590" spans="4:4" x14ac:dyDescent="0.25">
      <c r="D524590" t="s">
        <v>725</v>
      </c>
    </row>
    <row r="524591" spans="4:4" x14ac:dyDescent="0.25">
      <c r="D524591" t="s">
        <v>725</v>
      </c>
    </row>
    <row r="524592" spans="4:4" x14ac:dyDescent="0.25">
      <c r="D524592" t="s">
        <v>725</v>
      </c>
    </row>
    <row r="524593" spans="4:4" x14ac:dyDescent="0.25">
      <c r="D524593" t="s">
        <v>725</v>
      </c>
    </row>
    <row r="524594" spans="4:4" x14ac:dyDescent="0.25">
      <c r="D524594" t="s">
        <v>725</v>
      </c>
    </row>
    <row r="524595" spans="4:4" x14ac:dyDescent="0.25">
      <c r="D524595" t="s">
        <v>725</v>
      </c>
    </row>
    <row r="524596" spans="4:4" x14ac:dyDescent="0.25">
      <c r="D524596" t="s">
        <v>725</v>
      </c>
    </row>
    <row r="524597" spans="4:4" x14ac:dyDescent="0.25">
      <c r="D524597" t="s">
        <v>725</v>
      </c>
    </row>
    <row r="524598" spans="4:4" x14ac:dyDescent="0.25">
      <c r="D524598" t="s">
        <v>1</v>
      </c>
    </row>
    <row r="524599" spans="4:4" x14ac:dyDescent="0.25">
      <c r="D524599" t="s">
        <v>725</v>
      </c>
    </row>
    <row r="524600" spans="4:4" x14ac:dyDescent="0.25">
      <c r="D524600" t="s">
        <v>725</v>
      </c>
    </row>
    <row r="524601" spans="4:4" x14ac:dyDescent="0.25">
      <c r="D524601" t="s">
        <v>725</v>
      </c>
    </row>
    <row r="524602" spans="4:4" x14ac:dyDescent="0.25">
      <c r="D524602" t="s">
        <v>725</v>
      </c>
    </row>
    <row r="524603" spans="4:4" x14ac:dyDescent="0.25">
      <c r="D524603" t="s">
        <v>725</v>
      </c>
    </row>
    <row r="524604" spans="4:4" x14ac:dyDescent="0.25">
      <c r="D524604" t="s">
        <v>725</v>
      </c>
    </row>
    <row r="524605" spans="4:4" x14ac:dyDescent="0.25">
      <c r="D524605" t="s">
        <v>725</v>
      </c>
    </row>
    <row r="524606" spans="4:4" x14ac:dyDescent="0.25">
      <c r="D524606" t="s">
        <v>725</v>
      </c>
    </row>
    <row r="524607" spans="4:4" x14ac:dyDescent="0.25">
      <c r="D524607" t="s">
        <v>725</v>
      </c>
    </row>
    <row r="524608" spans="4:4" x14ac:dyDescent="0.25">
      <c r="D524608" t="s">
        <v>1</v>
      </c>
    </row>
    <row r="524609" spans="4:4" x14ac:dyDescent="0.25">
      <c r="D524609" t="s">
        <v>1</v>
      </c>
    </row>
    <row r="524610" spans="4:4" x14ac:dyDescent="0.25">
      <c r="D524610" t="s">
        <v>725</v>
      </c>
    </row>
    <row r="524611" spans="4:4" x14ac:dyDescent="0.25">
      <c r="D524611" t="s">
        <v>1</v>
      </c>
    </row>
    <row r="524612" spans="4:4" x14ac:dyDescent="0.25">
      <c r="D524612" t="s">
        <v>725</v>
      </c>
    </row>
    <row r="524613" spans="4:4" x14ac:dyDescent="0.25">
      <c r="D524613" t="s">
        <v>725</v>
      </c>
    </row>
    <row r="524614" spans="4:4" x14ac:dyDescent="0.25">
      <c r="D524614" t="s">
        <v>725</v>
      </c>
    </row>
    <row r="524615" spans="4:4" x14ac:dyDescent="0.25">
      <c r="D524615" t="s">
        <v>725</v>
      </c>
    </row>
    <row r="524616" spans="4:4" x14ac:dyDescent="0.25">
      <c r="D524616" t="s">
        <v>725</v>
      </c>
    </row>
    <row r="524617" spans="4:4" x14ac:dyDescent="0.25">
      <c r="D524617" t="s">
        <v>725</v>
      </c>
    </row>
    <row r="524618" spans="4:4" x14ac:dyDescent="0.25">
      <c r="D524618" t="s">
        <v>725</v>
      </c>
    </row>
    <row r="524619" spans="4:4" x14ac:dyDescent="0.25">
      <c r="D524619" t="s">
        <v>725</v>
      </c>
    </row>
    <row r="524620" spans="4:4" x14ac:dyDescent="0.25">
      <c r="D524620" t="s">
        <v>724</v>
      </c>
    </row>
    <row r="524621" spans="4:4" x14ac:dyDescent="0.25">
      <c r="D524621" t="s">
        <v>1</v>
      </c>
    </row>
    <row r="524622" spans="4:4" x14ac:dyDescent="0.25">
      <c r="D524622" t="s">
        <v>1</v>
      </c>
    </row>
    <row r="524623" spans="4:4" x14ac:dyDescent="0.25">
      <c r="D524623" t="s">
        <v>725</v>
      </c>
    </row>
    <row r="524624" spans="4:4" x14ac:dyDescent="0.25">
      <c r="D524624" t="s">
        <v>725</v>
      </c>
    </row>
    <row r="524625" spans="4:4" x14ac:dyDescent="0.25">
      <c r="D524625" t="s">
        <v>725</v>
      </c>
    </row>
    <row r="524626" spans="4:4" x14ac:dyDescent="0.25">
      <c r="D524626" t="s">
        <v>725</v>
      </c>
    </row>
    <row r="524627" spans="4:4" x14ac:dyDescent="0.25">
      <c r="D524627" t="s">
        <v>725</v>
      </c>
    </row>
    <row r="524628" spans="4:4" x14ac:dyDescent="0.25">
      <c r="D524628" t="s">
        <v>725</v>
      </c>
    </row>
    <row r="524629" spans="4:4" x14ac:dyDescent="0.25">
      <c r="D524629" t="s">
        <v>725</v>
      </c>
    </row>
    <row r="524630" spans="4:4" x14ac:dyDescent="0.25">
      <c r="D524630" t="s">
        <v>725</v>
      </c>
    </row>
    <row r="524631" spans="4:4" x14ac:dyDescent="0.25">
      <c r="D524631" t="s">
        <v>1</v>
      </c>
    </row>
    <row r="524632" spans="4:4" x14ac:dyDescent="0.25">
      <c r="D524632" t="s">
        <v>725</v>
      </c>
    </row>
    <row r="524633" spans="4:4" x14ac:dyDescent="0.25">
      <c r="D524633" t="s">
        <v>725</v>
      </c>
    </row>
    <row r="524634" spans="4:4" x14ac:dyDescent="0.25">
      <c r="D524634" t="s">
        <v>1</v>
      </c>
    </row>
    <row r="524635" spans="4:4" x14ac:dyDescent="0.25">
      <c r="D524635" t="s">
        <v>1</v>
      </c>
    </row>
    <row r="524636" spans="4:4" x14ac:dyDescent="0.25">
      <c r="D524636" t="s">
        <v>725</v>
      </c>
    </row>
    <row r="524637" spans="4:4" x14ac:dyDescent="0.25">
      <c r="D524637" t="s">
        <v>1</v>
      </c>
    </row>
    <row r="524638" spans="4:4" x14ac:dyDescent="0.25">
      <c r="D524638" t="s">
        <v>725</v>
      </c>
    </row>
    <row r="524639" spans="4:4" x14ac:dyDescent="0.25">
      <c r="D524639" t="s">
        <v>1</v>
      </c>
    </row>
    <row r="524640" spans="4:4" x14ac:dyDescent="0.25">
      <c r="D524640" t="s">
        <v>725</v>
      </c>
    </row>
    <row r="524641" spans="4:4" x14ac:dyDescent="0.25">
      <c r="D524641" t="s">
        <v>725</v>
      </c>
    </row>
    <row r="524642" spans="4:4" x14ac:dyDescent="0.25">
      <c r="D524642" t="s">
        <v>725</v>
      </c>
    </row>
    <row r="524643" spans="4:4" x14ac:dyDescent="0.25">
      <c r="D524643" t="s">
        <v>1</v>
      </c>
    </row>
    <row r="524644" spans="4:4" x14ac:dyDescent="0.25">
      <c r="D524644" t="s">
        <v>1</v>
      </c>
    </row>
    <row r="524645" spans="4:4" x14ac:dyDescent="0.25">
      <c r="D524645" t="s">
        <v>725</v>
      </c>
    </row>
    <row r="524646" spans="4:4" x14ac:dyDescent="0.25">
      <c r="D524646" t="s">
        <v>1</v>
      </c>
    </row>
    <row r="524647" spans="4:4" x14ac:dyDescent="0.25">
      <c r="D524647" t="s">
        <v>1</v>
      </c>
    </row>
    <row r="524648" spans="4:4" x14ac:dyDescent="0.25">
      <c r="D524648" t="s">
        <v>1</v>
      </c>
    </row>
    <row r="524649" spans="4:4" x14ac:dyDescent="0.25">
      <c r="D524649" t="s">
        <v>725</v>
      </c>
    </row>
    <row r="524650" spans="4:4" x14ac:dyDescent="0.25">
      <c r="D524650" t="s">
        <v>1</v>
      </c>
    </row>
    <row r="524651" spans="4:4" x14ac:dyDescent="0.25">
      <c r="D524651" t="s">
        <v>1</v>
      </c>
    </row>
    <row r="524652" spans="4:4" x14ac:dyDescent="0.25">
      <c r="D524652" t="s">
        <v>724</v>
      </c>
    </row>
    <row r="524653" spans="4:4" x14ac:dyDescent="0.25">
      <c r="D524653" t="s">
        <v>724</v>
      </c>
    </row>
    <row r="524654" spans="4:4" x14ac:dyDescent="0.25">
      <c r="D524654" t="s">
        <v>725</v>
      </c>
    </row>
    <row r="524655" spans="4:4" x14ac:dyDescent="0.25">
      <c r="D524655" t="s">
        <v>725</v>
      </c>
    </row>
    <row r="524656" spans="4:4" x14ac:dyDescent="0.25">
      <c r="D524656" t="s">
        <v>1</v>
      </c>
    </row>
    <row r="524657" spans="4:4" x14ac:dyDescent="0.25">
      <c r="D524657" t="s">
        <v>1</v>
      </c>
    </row>
    <row r="524658" spans="4:4" x14ac:dyDescent="0.25">
      <c r="D524658" t="s">
        <v>1</v>
      </c>
    </row>
    <row r="524659" spans="4:4" x14ac:dyDescent="0.25">
      <c r="D524659" t="s">
        <v>1</v>
      </c>
    </row>
    <row r="524660" spans="4:4" x14ac:dyDescent="0.25">
      <c r="D524660" t="s">
        <v>1</v>
      </c>
    </row>
    <row r="524661" spans="4:4" x14ac:dyDescent="0.25">
      <c r="D524661" t="s">
        <v>725</v>
      </c>
    </row>
    <row r="524662" spans="4:4" x14ac:dyDescent="0.25">
      <c r="D524662" t="s">
        <v>725</v>
      </c>
    </row>
    <row r="524663" spans="4:4" x14ac:dyDescent="0.25">
      <c r="D524663" t="s">
        <v>725</v>
      </c>
    </row>
    <row r="524664" spans="4:4" x14ac:dyDescent="0.25">
      <c r="D524664" t="s">
        <v>1</v>
      </c>
    </row>
    <row r="524665" spans="4:4" x14ac:dyDescent="0.25">
      <c r="D524665" t="s">
        <v>1</v>
      </c>
    </row>
    <row r="524666" spans="4:4" x14ac:dyDescent="0.25">
      <c r="D524666" t="s">
        <v>725</v>
      </c>
    </row>
    <row r="524667" spans="4:4" x14ac:dyDescent="0.25">
      <c r="D524667" t="s">
        <v>725</v>
      </c>
    </row>
    <row r="524668" spans="4:4" x14ac:dyDescent="0.25">
      <c r="D524668" t="s">
        <v>1</v>
      </c>
    </row>
    <row r="524669" spans="4:4" x14ac:dyDescent="0.25">
      <c r="D524669" t="s">
        <v>725</v>
      </c>
    </row>
    <row r="524670" spans="4:4" x14ac:dyDescent="0.25">
      <c r="D524670" t="s">
        <v>724</v>
      </c>
    </row>
    <row r="524671" spans="4:4" x14ac:dyDescent="0.25">
      <c r="D524671" t="s">
        <v>1</v>
      </c>
    </row>
    <row r="524672" spans="4:4" x14ac:dyDescent="0.25">
      <c r="D524672" t="s">
        <v>1</v>
      </c>
    </row>
    <row r="524673" spans="4:4" x14ac:dyDescent="0.25">
      <c r="D524673" t="s">
        <v>1</v>
      </c>
    </row>
    <row r="524674" spans="4:4" x14ac:dyDescent="0.25">
      <c r="D524674" t="s">
        <v>724</v>
      </c>
    </row>
    <row r="524675" spans="4:4" x14ac:dyDescent="0.25">
      <c r="D524675" t="s">
        <v>1</v>
      </c>
    </row>
    <row r="524676" spans="4:4" x14ac:dyDescent="0.25">
      <c r="D524676" t="s">
        <v>1</v>
      </c>
    </row>
    <row r="524677" spans="4:4" x14ac:dyDescent="0.25">
      <c r="D524677" t="s">
        <v>725</v>
      </c>
    </row>
    <row r="524678" spans="4:4" x14ac:dyDescent="0.25">
      <c r="D524678" t="s">
        <v>725</v>
      </c>
    </row>
    <row r="524679" spans="4:4" x14ac:dyDescent="0.25">
      <c r="D524679" t="s">
        <v>725</v>
      </c>
    </row>
    <row r="524680" spans="4:4" x14ac:dyDescent="0.25">
      <c r="D524680" t="s">
        <v>725</v>
      </c>
    </row>
    <row r="524681" spans="4:4" x14ac:dyDescent="0.25">
      <c r="D524681" t="s">
        <v>725</v>
      </c>
    </row>
    <row r="524682" spans="4:4" x14ac:dyDescent="0.25">
      <c r="D524682" t="s">
        <v>1</v>
      </c>
    </row>
    <row r="524683" spans="4:4" x14ac:dyDescent="0.25">
      <c r="D524683" t="s">
        <v>1</v>
      </c>
    </row>
    <row r="524684" spans="4:4" x14ac:dyDescent="0.25">
      <c r="D524684" t="s">
        <v>1</v>
      </c>
    </row>
    <row r="524685" spans="4:4" x14ac:dyDescent="0.25">
      <c r="D524685" t="s">
        <v>1</v>
      </c>
    </row>
    <row r="524686" spans="4:4" x14ac:dyDescent="0.25">
      <c r="D524686" t="s">
        <v>1</v>
      </c>
    </row>
    <row r="524687" spans="4:4" x14ac:dyDescent="0.25">
      <c r="D524687" t="s">
        <v>1</v>
      </c>
    </row>
    <row r="524688" spans="4:4" x14ac:dyDescent="0.25">
      <c r="D524688" t="s">
        <v>724</v>
      </c>
    </row>
    <row r="524689" spans="4:4" x14ac:dyDescent="0.25">
      <c r="D524689" t="s">
        <v>1</v>
      </c>
    </row>
    <row r="524690" spans="4:4" x14ac:dyDescent="0.25">
      <c r="D524690" t="s">
        <v>725</v>
      </c>
    </row>
    <row r="524691" spans="4:4" x14ac:dyDescent="0.25">
      <c r="D524691" t="s">
        <v>725</v>
      </c>
    </row>
    <row r="524692" spans="4:4" x14ac:dyDescent="0.25">
      <c r="D524692" t="s">
        <v>724</v>
      </c>
    </row>
    <row r="524693" spans="4:4" x14ac:dyDescent="0.25">
      <c r="D524693" t="s">
        <v>724</v>
      </c>
    </row>
    <row r="524694" spans="4:4" x14ac:dyDescent="0.25">
      <c r="D524694" t="s">
        <v>1</v>
      </c>
    </row>
    <row r="524695" spans="4:4" x14ac:dyDescent="0.25">
      <c r="D524695" t="s">
        <v>1</v>
      </c>
    </row>
    <row r="524696" spans="4:4" x14ac:dyDescent="0.25">
      <c r="D524696" t="s">
        <v>1</v>
      </c>
    </row>
    <row r="524697" spans="4:4" x14ac:dyDescent="0.25">
      <c r="D524697" t="s">
        <v>725</v>
      </c>
    </row>
    <row r="524698" spans="4:4" x14ac:dyDescent="0.25">
      <c r="D524698" t="s">
        <v>725</v>
      </c>
    </row>
    <row r="524699" spans="4:4" x14ac:dyDescent="0.25">
      <c r="D524699" t="s">
        <v>725</v>
      </c>
    </row>
    <row r="524700" spans="4:4" x14ac:dyDescent="0.25">
      <c r="D524700" t="s">
        <v>725</v>
      </c>
    </row>
    <row r="524701" spans="4:4" x14ac:dyDescent="0.25">
      <c r="D524701" t="s">
        <v>725</v>
      </c>
    </row>
    <row r="524702" spans="4:4" x14ac:dyDescent="0.25">
      <c r="D524702" t="s">
        <v>725</v>
      </c>
    </row>
    <row r="524703" spans="4:4" x14ac:dyDescent="0.25">
      <c r="D524703" t="s">
        <v>725</v>
      </c>
    </row>
    <row r="524704" spans="4:4" x14ac:dyDescent="0.25">
      <c r="D524704" t="s">
        <v>725</v>
      </c>
    </row>
    <row r="524705" spans="4:4" x14ac:dyDescent="0.25">
      <c r="D524705" t="s">
        <v>725</v>
      </c>
    </row>
    <row r="524706" spans="4:4" x14ac:dyDescent="0.25">
      <c r="D524706" t="s">
        <v>725</v>
      </c>
    </row>
    <row r="524707" spans="4:4" x14ac:dyDescent="0.25">
      <c r="D524707" t="s">
        <v>725</v>
      </c>
    </row>
    <row r="524708" spans="4:4" x14ac:dyDescent="0.25">
      <c r="D524708" t="s">
        <v>725</v>
      </c>
    </row>
    <row r="524709" spans="4:4" x14ac:dyDescent="0.25">
      <c r="D524709" t="s">
        <v>725</v>
      </c>
    </row>
    <row r="524710" spans="4:4" x14ac:dyDescent="0.25">
      <c r="D524710" t="s">
        <v>724</v>
      </c>
    </row>
    <row r="524711" spans="4:4" x14ac:dyDescent="0.25">
      <c r="D524711" t="s">
        <v>1</v>
      </c>
    </row>
    <row r="524712" spans="4:4" x14ac:dyDescent="0.25">
      <c r="D524712" t="s">
        <v>724</v>
      </c>
    </row>
    <row r="524713" spans="4:4" x14ac:dyDescent="0.25">
      <c r="D524713" t="s">
        <v>724</v>
      </c>
    </row>
    <row r="524714" spans="4:4" x14ac:dyDescent="0.25">
      <c r="D524714" t="s">
        <v>725</v>
      </c>
    </row>
    <row r="524715" spans="4:4" x14ac:dyDescent="0.25">
      <c r="D524715" t="s">
        <v>1</v>
      </c>
    </row>
    <row r="524716" spans="4:4" x14ac:dyDescent="0.25">
      <c r="D524716" t="s">
        <v>1</v>
      </c>
    </row>
    <row r="524717" spans="4:4" x14ac:dyDescent="0.25">
      <c r="D524717" t="s">
        <v>725</v>
      </c>
    </row>
    <row r="524718" spans="4:4" x14ac:dyDescent="0.25">
      <c r="D524718" t="s">
        <v>725</v>
      </c>
    </row>
    <row r="524719" spans="4:4" x14ac:dyDescent="0.25">
      <c r="D524719" t="s">
        <v>1</v>
      </c>
    </row>
    <row r="524720" spans="4:4" x14ac:dyDescent="0.25">
      <c r="D524720" t="s">
        <v>725</v>
      </c>
    </row>
    <row r="524721" spans="4:4" x14ac:dyDescent="0.25">
      <c r="D524721" t="s">
        <v>725</v>
      </c>
    </row>
    <row r="524722" spans="4:4" x14ac:dyDescent="0.25">
      <c r="D524722" t="s">
        <v>1</v>
      </c>
    </row>
    <row r="524723" spans="4:4" x14ac:dyDescent="0.25">
      <c r="D524723" t="s">
        <v>1</v>
      </c>
    </row>
    <row r="524724" spans="4:4" x14ac:dyDescent="0.25">
      <c r="D524724" t="s">
        <v>1</v>
      </c>
    </row>
    <row r="524725" spans="4:4" x14ac:dyDescent="0.25">
      <c r="D524725" t="s">
        <v>725</v>
      </c>
    </row>
    <row r="524726" spans="4:4" x14ac:dyDescent="0.25">
      <c r="D524726" t="s">
        <v>1</v>
      </c>
    </row>
    <row r="524727" spans="4:4" x14ac:dyDescent="0.25">
      <c r="D524727" t="s">
        <v>725</v>
      </c>
    </row>
    <row r="524728" spans="4:4" x14ac:dyDescent="0.25">
      <c r="D524728" t="s">
        <v>1</v>
      </c>
    </row>
    <row r="524729" spans="4:4" x14ac:dyDescent="0.25">
      <c r="D524729" t="s">
        <v>1</v>
      </c>
    </row>
    <row r="524730" spans="4:4" x14ac:dyDescent="0.25">
      <c r="D524730" t="s">
        <v>1</v>
      </c>
    </row>
    <row r="524731" spans="4:4" x14ac:dyDescent="0.25">
      <c r="D524731" t="s">
        <v>1</v>
      </c>
    </row>
    <row r="524732" spans="4:4" x14ac:dyDescent="0.25">
      <c r="D524732" t="s">
        <v>1</v>
      </c>
    </row>
    <row r="524733" spans="4:4" x14ac:dyDescent="0.25">
      <c r="D524733" t="s">
        <v>1</v>
      </c>
    </row>
    <row r="524734" spans="4:4" x14ac:dyDescent="0.25">
      <c r="D524734" t="s">
        <v>1</v>
      </c>
    </row>
    <row r="524735" spans="4:4" x14ac:dyDescent="0.25">
      <c r="D524735" t="s">
        <v>1</v>
      </c>
    </row>
    <row r="524736" spans="4:4" x14ac:dyDescent="0.25">
      <c r="D524736" t="s">
        <v>1</v>
      </c>
    </row>
    <row r="524737" spans="4:4" x14ac:dyDescent="0.25">
      <c r="D524737" t="s">
        <v>1</v>
      </c>
    </row>
    <row r="524738" spans="4:4" x14ac:dyDescent="0.25">
      <c r="D524738" t="s">
        <v>1</v>
      </c>
    </row>
    <row r="524739" spans="4:4" x14ac:dyDescent="0.25">
      <c r="D524739" t="s">
        <v>1</v>
      </c>
    </row>
    <row r="524740" spans="4:4" x14ac:dyDescent="0.25">
      <c r="D524740" t="s">
        <v>1</v>
      </c>
    </row>
    <row r="524741" spans="4:4" x14ac:dyDescent="0.25">
      <c r="D524741" t="s">
        <v>1</v>
      </c>
    </row>
    <row r="524742" spans="4:4" x14ac:dyDescent="0.25">
      <c r="D524742" t="s">
        <v>1</v>
      </c>
    </row>
    <row r="524743" spans="4:4" x14ac:dyDescent="0.25">
      <c r="D524743" t="s">
        <v>725</v>
      </c>
    </row>
    <row r="524744" spans="4:4" x14ac:dyDescent="0.25">
      <c r="D524744" t="s">
        <v>725</v>
      </c>
    </row>
    <row r="524745" spans="4:4" x14ac:dyDescent="0.25">
      <c r="D524745" t="s">
        <v>725</v>
      </c>
    </row>
    <row r="524746" spans="4:4" x14ac:dyDescent="0.25">
      <c r="D524746" t="s">
        <v>725</v>
      </c>
    </row>
    <row r="524747" spans="4:4" x14ac:dyDescent="0.25">
      <c r="D524747" t="s">
        <v>725</v>
      </c>
    </row>
    <row r="524748" spans="4:4" x14ac:dyDescent="0.25">
      <c r="D524748" t="s">
        <v>1</v>
      </c>
    </row>
    <row r="524749" spans="4:4" x14ac:dyDescent="0.25">
      <c r="D524749" t="s">
        <v>725</v>
      </c>
    </row>
    <row r="524750" spans="4:4" x14ac:dyDescent="0.25">
      <c r="D524750" t="s">
        <v>1</v>
      </c>
    </row>
    <row r="524751" spans="4:4" x14ac:dyDescent="0.25">
      <c r="D524751" t="s">
        <v>725</v>
      </c>
    </row>
    <row r="524752" spans="4:4" x14ac:dyDescent="0.25">
      <c r="D524752" t="s">
        <v>1</v>
      </c>
    </row>
    <row r="524753" spans="4:4" x14ac:dyDescent="0.25">
      <c r="D524753" t="s">
        <v>1</v>
      </c>
    </row>
    <row r="524754" spans="4:4" x14ac:dyDescent="0.25">
      <c r="D524754" t="s">
        <v>725</v>
      </c>
    </row>
    <row r="524755" spans="4:4" x14ac:dyDescent="0.25">
      <c r="D524755" t="s">
        <v>725</v>
      </c>
    </row>
    <row r="524756" spans="4:4" x14ac:dyDescent="0.25">
      <c r="D524756" t="s">
        <v>1</v>
      </c>
    </row>
    <row r="524757" spans="4:4" x14ac:dyDescent="0.25">
      <c r="D524757" t="s">
        <v>1</v>
      </c>
    </row>
    <row r="524758" spans="4:4" x14ac:dyDescent="0.25">
      <c r="D524758" t="s">
        <v>725</v>
      </c>
    </row>
    <row r="524759" spans="4:4" x14ac:dyDescent="0.25">
      <c r="D524759" t="s">
        <v>725</v>
      </c>
    </row>
    <row r="524760" spans="4:4" x14ac:dyDescent="0.25">
      <c r="D524760" t="s">
        <v>1</v>
      </c>
    </row>
    <row r="524761" spans="4:4" x14ac:dyDescent="0.25">
      <c r="D524761" t="s">
        <v>725</v>
      </c>
    </row>
    <row r="524762" spans="4:4" x14ac:dyDescent="0.25">
      <c r="D524762" t="s">
        <v>1</v>
      </c>
    </row>
    <row r="524763" spans="4:4" x14ac:dyDescent="0.25">
      <c r="D524763" t="s">
        <v>725</v>
      </c>
    </row>
    <row r="524764" spans="4:4" x14ac:dyDescent="0.25">
      <c r="D524764" t="s">
        <v>1</v>
      </c>
    </row>
    <row r="524765" spans="4:4" x14ac:dyDescent="0.25">
      <c r="D524765" t="s">
        <v>725</v>
      </c>
    </row>
    <row r="524766" spans="4:4" x14ac:dyDescent="0.25">
      <c r="D524766" t="s">
        <v>725</v>
      </c>
    </row>
    <row r="524767" spans="4:4" x14ac:dyDescent="0.25">
      <c r="D524767" t="s">
        <v>725</v>
      </c>
    </row>
    <row r="524768" spans="4:4" x14ac:dyDescent="0.25">
      <c r="D524768" t="s">
        <v>725</v>
      </c>
    </row>
    <row r="524769" spans="4:4" x14ac:dyDescent="0.25">
      <c r="D524769" t="s">
        <v>1</v>
      </c>
    </row>
    <row r="524770" spans="4:4" x14ac:dyDescent="0.25">
      <c r="D524770" t="s">
        <v>725</v>
      </c>
    </row>
    <row r="524771" spans="4:4" x14ac:dyDescent="0.25">
      <c r="D524771" t="s">
        <v>725</v>
      </c>
    </row>
    <row r="524772" spans="4:4" x14ac:dyDescent="0.25">
      <c r="D524772" t="s">
        <v>1</v>
      </c>
    </row>
    <row r="524773" spans="4:4" x14ac:dyDescent="0.25">
      <c r="D524773" t="s">
        <v>725</v>
      </c>
    </row>
    <row r="524774" spans="4:4" x14ac:dyDescent="0.25">
      <c r="D524774" t="s">
        <v>725</v>
      </c>
    </row>
    <row r="524775" spans="4:4" x14ac:dyDescent="0.25">
      <c r="D524775" t="s">
        <v>1</v>
      </c>
    </row>
    <row r="524776" spans="4:4" x14ac:dyDescent="0.25">
      <c r="D524776" t="s">
        <v>725</v>
      </c>
    </row>
    <row r="524777" spans="4:4" x14ac:dyDescent="0.25">
      <c r="D524777" t="s">
        <v>725</v>
      </c>
    </row>
    <row r="524778" spans="4:4" x14ac:dyDescent="0.25">
      <c r="D524778" t="s">
        <v>1</v>
      </c>
    </row>
    <row r="524779" spans="4:4" x14ac:dyDescent="0.25">
      <c r="D524779" t="s">
        <v>1</v>
      </c>
    </row>
    <row r="524780" spans="4:4" x14ac:dyDescent="0.25">
      <c r="D524780" t="s">
        <v>725</v>
      </c>
    </row>
    <row r="524781" spans="4:4" x14ac:dyDescent="0.25">
      <c r="D524781" t="s">
        <v>725</v>
      </c>
    </row>
    <row r="524782" spans="4:4" x14ac:dyDescent="0.25">
      <c r="D524782" t="s">
        <v>725</v>
      </c>
    </row>
    <row r="524783" spans="4:4" x14ac:dyDescent="0.25">
      <c r="D524783" t="s">
        <v>1</v>
      </c>
    </row>
    <row r="524784" spans="4:4" x14ac:dyDescent="0.25">
      <c r="D524784" t="s">
        <v>725</v>
      </c>
    </row>
    <row r="524785" spans="4:4" x14ac:dyDescent="0.25">
      <c r="D524785" t="s">
        <v>725</v>
      </c>
    </row>
    <row r="524786" spans="4:4" x14ac:dyDescent="0.25">
      <c r="D524786" t="s">
        <v>1</v>
      </c>
    </row>
    <row r="524787" spans="4:4" x14ac:dyDescent="0.25">
      <c r="D524787" t="s">
        <v>725</v>
      </c>
    </row>
    <row r="524788" spans="4:4" x14ac:dyDescent="0.25">
      <c r="D524788" t="s">
        <v>725</v>
      </c>
    </row>
    <row r="524789" spans="4:4" x14ac:dyDescent="0.25">
      <c r="D524789" t="s">
        <v>725</v>
      </c>
    </row>
    <row r="524790" spans="4:4" x14ac:dyDescent="0.25">
      <c r="D524790" t="s">
        <v>725</v>
      </c>
    </row>
    <row r="524791" spans="4:4" x14ac:dyDescent="0.25">
      <c r="D524791" t="s">
        <v>725</v>
      </c>
    </row>
    <row r="524792" spans="4:4" x14ac:dyDescent="0.25">
      <c r="D524792" t="s">
        <v>1</v>
      </c>
    </row>
    <row r="524793" spans="4:4" x14ac:dyDescent="0.25">
      <c r="D524793" t="s">
        <v>1</v>
      </c>
    </row>
    <row r="524794" spans="4:4" x14ac:dyDescent="0.25">
      <c r="D524794" t="s">
        <v>1</v>
      </c>
    </row>
    <row r="524795" spans="4:4" x14ac:dyDescent="0.25">
      <c r="D524795" t="s">
        <v>725</v>
      </c>
    </row>
    <row r="524796" spans="4:4" x14ac:dyDescent="0.25">
      <c r="D524796" t="s">
        <v>1</v>
      </c>
    </row>
    <row r="524797" spans="4:4" x14ac:dyDescent="0.25">
      <c r="D524797" t="s">
        <v>725</v>
      </c>
    </row>
    <row r="524798" spans="4:4" x14ac:dyDescent="0.25">
      <c r="D524798" t="s">
        <v>725</v>
      </c>
    </row>
    <row r="524799" spans="4:4" x14ac:dyDescent="0.25">
      <c r="D524799" t="s">
        <v>1</v>
      </c>
    </row>
    <row r="524800" spans="4:4" x14ac:dyDescent="0.25">
      <c r="D524800" t="s">
        <v>1</v>
      </c>
    </row>
    <row r="524801" spans="4:4" x14ac:dyDescent="0.25">
      <c r="D524801" t="s">
        <v>1</v>
      </c>
    </row>
    <row r="524802" spans="4:4" x14ac:dyDescent="0.25">
      <c r="D524802" t="s">
        <v>725</v>
      </c>
    </row>
    <row r="524803" spans="4:4" x14ac:dyDescent="0.25">
      <c r="D524803" t="s">
        <v>1</v>
      </c>
    </row>
    <row r="524804" spans="4:4" x14ac:dyDescent="0.25">
      <c r="D524804" t="s">
        <v>725</v>
      </c>
    </row>
    <row r="524805" spans="4:4" x14ac:dyDescent="0.25">
      <c r="D524805" t="s">
        <v>1</v>
      </c>
    </row>
    <row r="524806" spans="4:4" x14ac:dyDescent="0.25">
      <c r="D524806" t="s">
        <v>1</v>
      </c>
    </row>
    <row r="524807" spans="4:4" x14ac:dyDescent="0.25">
      <c r="D524807" t="s">
        <v>1</v>
      </c>
    </row>
    <row r="524808" spans="4:4" x14ac:dyDescent="0.25">
      <c r="D524808" t="s">
        <v>725</v>
      </c>
    </row>
    <row r="524809" spans="4:4" x14ac:dyDescent="0.25">
      <c r="D524809" t="s">
        <v>725</v>
      </c>
    </row>
    <row r="524810" spans="4:4" x14ac:dyDescent="0.25">
      <c r="D524810" t="s">
        <v>1</v>
      </c>
    </row>
    <row r="524811" spans="4:4" x14ac:dyDescent="0.25">
      <c r="D524811" t="s">
        <v>725</v>
      </c>
    </row>
    <row r="524812" spans="4:4" x14ac:dyDescent="0.25">
      <c r="D524812" t="s">
        <v>1</v>
      </c>
    </row>
    <row r="524813" spans="4:4" x14ac:dyDescent="0.25">
      <c r="D524813" t="s">
        <v>1</v>
      </c>
    </row>
    <row r="524814" spans="4:4" x14ac:dyDescent="0.25">
      <c r="D524814" t="s">
        <v>1</v>
      </c>
    </row>
    <row r="524815" spans="4:4" x14ac:dyDescent="0.25">
      <c r="D524815" t="s">
        <v>1</v>
      </c>
    </row>
    <row r="524816" spans="4:4" x14ac:dyDescent="0.25">
      <c r="D524816" t="s">
        <v>1</v>
      </c>
    </row>
    <row r="524817" spans="4:4" x14ac:dyDescent="0.25">
      <c r="D524817" t="s">
        <v>1</v>
      </c>
    </row>
    <row r="524818" spans="4:4" x14ac:dyDescent="0.25">
      <c r="D524818" t="s">
        <v>725</v>
      </c>
    </row>
    <row r="524819" spans="4:4" x14ac:dyDescent="0.25">
      <c r="D524819" t="s">
        <v>1</v>
      </c>
    </row>
    <row r="524820" spans="4:4" x14ac:dyDescent="0.25">
      <c r="D524820" t="s">
        <v>1</v>
      </c>
    </row>
    <row r="524821" spans="4:4" x14ac:dyDescent="0.25">
      <c r="D524821" t="s">
        <v>725</v>
      </c>
    </row>
    <row r="524822" spans="4:4" x14ac:dyDescent="0.25">
      <c r="D524822" t="s">
        <v>725</v>
      </c>
    </row>
    <row r="524823" spans="4:4" x14ac:dyDescent="0.25">
      <c r="D524823" t="s">
        <v>1</v>
      </c>
    </row>
    <row r="524824" spans="4:4" x14ac:dyDescent="0.25">
      <c r="D524824" t="s">
        <v>725</v>
      </c>
    </row>
    <row r="524825" spans="4:4" x14ac:dyDescent="0.25">
      <c r="D524825" t="s">
        <v>1</v>
      </c>
    </row>
    <row r="524826" spans="4:4" x14ac:dyDescent="0.25">
      <c r="D524826" t="s">
        <v>1</v>
      </c>
    </row>
    <row r="524827" spans="4:4" x14ac:dyDescent="0.25">
      <c r="D524827" t="s">
        <v>1</v>
      </c>
    </row>
    <row r="524828" spans="4:4" x14ac:dyDescent="0.25">
      <c r="D524828" t="s">
        <v>1</v>
      </c>
    </row>
    <row r="524829" spans="4:4" x14ac:dyDescent="0.25">
      <c r="D524829" t="s">
        <v>1</v>
      </c>
    </row>
    <row r="524830" spans="4:4" x14ac:dyDescent="0.25">
      <c r="D524830" t="s">
        <v>1</v>
      </c>
    </row>
    <row r="524831" spans="4:4" x14ac:dyDescent="0.25">
      <c r="D524831" t="s">
        <v>1</v>
      </c>
    </row>
    <row r="524832" spans="4:4" x14ac:dyDescent="0.25">
      <c r="D524832" t="s">
        <v>1</v>
      </c>
    </row>
    <row r="524833" spans="4:4" x14ac:dyDescent="0.25">
      <c r="D524833" t="s">
        <v>725</v>
      </c>
    </row>
    <row r="524834" spans="4:4" x14ac:dyDescent="0.25">
      <c r="D524834" t="s">
        <v>1</v>
      </c>
    </row>
    <row r="524835" spans="4:4" x14ac:dyDescent="0.25">
      <c r="D524835" t="s">
        <v>1</v>
      </c>
    </row>
    <row r="524836" spans="4:4" x14ac:dyDescent="0.25">
      <c r="D524836" t="s">
        <v>1</v>
      </c>
    </row>
    <row r="524837" spans="4:4" x14ac:dyDescent="0.25">
      <c r="D524837" t="s">
        <v>1</v>
      </c>
    </row>
    <row r="524838" spans="4:4" x14ac:dyDescent="0.25">
      <c r="D524838" t="s">
        <v>1</v>
      </c>
    </row>
    <row r="524839" spans="4:4" x14ac:dyDescent="0.25">
      <c r="D524839" t="s">
        <v>1</v>
      </c>
    </row>
    <row r="524840" spans="4:4" x14ac:dyDescent="0.25">
      <c r="D524840" t="s">
        <v>1</v>
      </c>
    </row>
    <row r="524841" spans="4:4" x14ac:dyDescent="0.25">
      <c r="D524841" t="s">
        <v>1</v>
      </c>
    </row>
    <row r="524842" spans="4:4" x14ac:dyDescent="0.25">
      <c r="D524842" t="s">
        <v>1</v>
      </c>
    </row>
    <row r="524843" spans="4:4" x14ac:dyDescent="0.25">
      <c r="D524843" t="s">
        <v>1</v>
      </c>
    </row>
    <row r="524844" spans="4:4" x14ac:dyDescent="0.25">
      <c r="D524844" t="s">
        <v>725</v>
      </c>
    </row>
    <row r="524845" spans="4:4" x14ac:dyDescent="0.25">
      <c r="D524845" t="s">
        <v>725</v>
      </c>
    </row>
    <row r="524846" spans="4:4" x14ac:dyDescent="0.25">
      <c r="D524846" t="s">
        <v>1</v>
      </c>
    </row>
    <row r="524847" spans="4:4" x14ac:dyDescent="0.25">
      <c r="D524847" t="s">
        <v>1</v>
      </c>
    </row>
    <row r="524848" spans="4:4" x14ac:dyDescent="0.25">
      <c r="D524848" t="s">
        <v>1</v>
      </c>
    </row>
    <row r="524849" spans="4:4" x14ac:dyDescent="0.25">
      <c r="D524849" t="s">
        <v>1</v>
      </c>
    </row>
    <row r="524850" spans="4:4" x14ac:dyDescent="0.25">
      <c r="D524850" t="s">
        <v>1</v>
      </c>
    </row>
    <row r="524851" spans="4:4" x14ac:dyDescent="0.25">
      <c r="D524851" t="s">
        <v>1</v>
      </c>
    </row>
    <row r="524852" spans="4:4" x14ac:dyDescent="0.25">
      <c r="D524852" t="s">
        <v>725</v>
      </c>
    </row>
    <row r="524853" spans="4:4" x14ac:dyDescent="0.25">
      <c r="D524853" t="s">
        <v>64</v>
      </c>
    </row>
    <row r="524854" spans="4:4" x14ac:dyDescent="0.25">
      <c r="D524854" t="s">
        <v>64</v>
      </c>
    </row>
    <row r="524855" spans="4:4" x14ac:dyDescent="0.25">
      <c r="D524855" t="s">
        <v>64</v>
      </c>
    </row>
    <row r="540659" spans="4:4" x14ac:dyDescent="0.25">
      <c r="D540659" s="28">
        <v>43868.538206018522</v>
      </c>
    </row>
    <row r="540660" spans="4:4" x14ac:dyDescent="0.25">
      <c r="D540660" s="28">
        <v>43869.047118055554</v>
      </c>
    </row>
    <row r="540661" spans="4:4" x14ac:dyDescent="0.25">
      <c r="D540661" t="s">
        <v>719</v>
      </c>
    </row>
    <row r="540662" spans="4:4" x14ac:dyDescent="0.25">
      <c r="D540662" t="s">
        <v>727</v>
      </c>
    </row>
    <row r="540663" spans="4:4" x14ac:dyDescent="0.25">
      <c r="D540663">
        <v>100</v>
      </c>
    </row>
    <row r="540664" spans="4:4" x14ac:dyDescent="0.25">
      <c r="D540664">
        <v>43969</v>
      </c>
    </row>
    <row r="540665" spans="4:4" x14ac:dyDescent="0.25">
      <c r="D540665" t="b">
        <v>1</v>
      </c>
    </row>
    <row r="540666" spans="4:4" x14ac:dyDescent="0.25">
      <c r="D540666" s="28">
        <v>43869.047129629631</v>
      </c>
    </row>
    <row r="540667" spans="4:4" x14ac:dyDescent="0.25">
      <c r="D540667" t="s">
        <v>728</v>
      </c>
    </row>
    <row r="540670" spans="4:4" x14ac:dyDescent="0.25">
      <c r="D540670" t="s">
        <v>721</v>
      </c>
    </row>
    <row r="540672" spans="4:4" x14ac:dyDescent="0.25">
      <c r="D540672">
        <v>51.54150390625</v>
      </c>
    </row>
    <row r="540673" spans="4:4" x14ac:dyDescent="0.25">
      <c r="D540673">
        <v>-6.01043701171875E-2</v>
      </c>
    </row>
    <row r="540674" spans="4:4" x14ac:dyDescent="0.25">
      <c r="D540674" t="s">
        <v>722</v>
      </c>
    </row>
    <row r="540675" spans="4:4" x14ac:dyDescent="0.25">
      <c r="D540675" t="s">
        <v>57</v>
      </c>
    </row>
    <row r="540676" spans="4:4" x14ac:dyDescent="0.25">
      <c r="D540676" t="s">
        <v>729</v>
      </c>
    </row>
    <row r="540677" spans="4:4" x14ac:dyDescent="0.25">
      <c r="D540677" s="1">
        <v>42867</v>
      </c>
    </row>
    <row r="540678" spans="4:4" x14ac:dyDescent="0.25">
      <c r="D540678" t="s">
        <v>12</v>
      </c>
    </row>
    <row r="540679" spans="4:4" x14ac:dyDescent="0.25">
      <c r="D540679" t="s">
        <v>672</v>
      </c>
    </row>
    <row r="540680" spans="4:4" x14ac:dyDescent="0.25">
      <c r="D540680" t="s">
        <v>730</v>
      </c>
    </row>
    <row r="540681" spans="4:4" x14ac:dyDescent="0.25">
      <c r="D540681" t="s">
        <v>731</v>
      </c>
    </row>
    <row r="540682" spans="4:4" x14ac:dyDescent="0.25">
      <c r="D540682" t="s">
        <v>59</v>
      </c>
    </row>
    <row r="540683" spans="4:4" x14ac:dyDescent="0.25">
      <c r="D540683" t="s">
        <v>60</v>
      </c>
    </row>
    <row r="540684" spans="4:4" x14ac:dyDescent="0.25">
      <c r="D540684" t="s">
        <v>725</v>
      </c>
    </row>
    <row r="540685" spans="4:4" x14ac:dyDescent="0.25">
      <c r="D540685" t="s">
        <v>724</v>
      </c>
    </row>
    <row r="540686" spans="4:4" x14ac:dyDescent="0.25">
      <c r="D540686" t="s">
        <v>725</v>
      </c>
    </row>
    <row r="540687" spans="4:4" x14ac:dyDescent="0.25">
      <c r="D540687" t="s">
        <v>724</v>
      </c>
    </row>
    <row r="540688" spans="4:4" x14ac:dyDescent="0.25">
      <c r="D540688" t="s">
        <v>725</v>
      </c>
    </row>
    <row r="540689" spans="4:4" x14ac:dyDescent="0.25">
      <c r="D540689" t="s">
        <v>725</v>
      </c>
    </row>
    <row r="540690" spans="4:4" x14ac:dyDescent="0.25">
      <c r="D540690" t="s">
        <v>724</v>
      </c>
    </row>
    <row r="540691" spans="4:4" x14ac:dyDescent="0.25">
      <c r="D540691" t="s">
        <v>724</v>
      </c>
    </row>
    <row r="540692" spans="4:4" x14ac:dyDescent="0.25">
      <c r="D540692" t="s">
        <v>724</v>
      </c>
    </row>
    <row r="540693" spans="4:4" x14ac:dyDescent="0.25">
      <c r="D540693" t="s">
        <v>724</v>
      </c>
    </row>
    <row r="540694" spans="4:4" x14ac:dyDescent="0.25">
      <c r="D540694" t="s">
        <v>724</v>
      </c>
    </row>
    <row r="540695" spans="4:4" x14ac:dyDescent="0.25">
      <c r="D540695" t="s">
        <v>724</v>
      </c>
    </row>
    <row r="540696" spans="4:4" x14ac:dyDescent="0.25">
      <c r="D540696" t="s">
        <v>725</v>
      </c>
    </row>
    <row r="540697" spans="4:4" x14ac:dyDescent="0.25">
      <c r="D540697" t="s">
        <v>724</v>
      </c>
    </row>
    <row r="540698" spans="4:4" x14ac:dyDescent="0.25">
      <c r="D540698" t="s">
        <v>725</v>
      </c>
    </row>
    <row r="540699" spans="4:4" x14ac:dyDescent="0.25">
      <c r="D540699" t="s">
        <v>725</v>
      </c>
    </row>
    <row r="540700" spans="4:4" x14ac:dyDescent="0.25">
      <c r="D540700" t="s">
        <v>725</v>
      </c>
    </row>
    <row r="540701" spans="4:4" x14ac:dyDescent="0.25">
      <c r="D540701" t="s">
        <v>725</v>
      </c>
    </row>
    <row r="540702" spans="4:4" x14ac:dyDescent="0.25">
      <c r="D540702" t="s">
        <v>725</v>
      </c>
    </row>
    <row r="540703" spans="4:4" x14ac:dyDescent="0.25">
      <c r="D540703" t="s">
        <v>725</v>
      </c>
    </row>
    <row r="540704" spans="4:4" x14ac:dyDescent="0.25">
      <c r="D540704" t="s">
        <v>725</v>
      </c>
    </row>
    <row r="540705" spans="4:4" x14ac:dyDescent="0.25">
      <c r="D540705" t="s">
        <v>1</v>
      </c>
    </row>
    <row r="540706" spans="4:4" x14ac:dyDescent="0.25">
      <c r="D540706" t="s">
        <v>724</v>
      </c>
    </row>
    <row r="540707" spans="4:4" x14ac:dyDescent="0.25">
      <c r="D540707" t="s">
        <v>1</v>
      </c>
    </row>
    <row r="540708" spans="4:4" x14ac:dyDescent="0.25">
      <c r="D540708" t="s">
        <v>725</v>
      </c>
    </row>
    <row r="540709" spans="4:4" x14ac:dyDescent="0.25">
      <c r="D540709" t="s">
        <v>1</v>
      </c>
    </row>
    <row r="540710" spans="4:4" x14ac:dyDescent="0.25">
      <c r="D540710" t="s">
        <v>724</v>
      </c>
    </row>
    <row r="540711" spans="4:4" x14ac:dyDescent="0.25">
      <c r="D540711" t="s">
        <v>1</v>
      </c>
    </row>
    <row r="540712" spans="4:4" x14ac:dyDescent="0.25">
      <c r="D540712" t="s">
        <v>725</v>
      </c>
    </row>
    <row r="540713" spans="4:4" x14ac:dyDescent="0.25">
      <c r="D540713" t="s">
        <v>1</v>
      </c>
    </row>
    <row r="540714" spans="4:4" x14ac:dyDescent="0.25">
      <c r="D540714" t="s">
        <v>724</v>
      </c>
    </row>
    <row r="540715" spans="4:4" x14ac:dyDescent="0.25">
      <c r="D540715" t="s">
        <v>1</v>
      </c>
    </row>
    <row r="540716" spans="4:4" x14ac:dyDescent="0.25">
      <c r="D540716" t="s">
        <v>1</v>
      </c>
    </row>
    <row r="540717" spans="4:4" x14ac:dyDescent="0.25">
      <c r="D540717" t="s">
        <v>725</v>
      </c>
    </row>
    <row r="540718" spans="4:4" x14ac:dyDescent="0.25">
      <c r="D540718" t="s">
        <v>724</v>
      </c>
    </row>
    <row r="540719" spans="4:4" x14ac:dyDescent="0.25">
      <c r="D540719" t="s">
        <v>725</v>
      </c>
    </row>
    <row r="540720" spans="4:4" x14ac:dyDescent="0.25">
      <c r="D540720" t="s">
        <v>725</v>
      </c>
    </row>
    <row r="540721" spans="4:4" x14ac:dyDescent="0.25">
      <c r="D540721" t="s">
        <v>725</v>
      </c>
    </row>
    <row r="540722" spans="4:4" x14ac:dyDescent="0.25">
      <c r="D540722" t="s">
        <v>725</v>
      </c>
    </row>
    <row r="540723" spans="4:4" x14ac:dyDescent="0.25">
      <c r="D540723" t="s">
        <v>1</v>
      </c>
    </row>
    <row r="540724" spans="4:4" x14ac:dyDescent="0.25">
      <c r="D540724" t="s">
        <v>1</v>
      </c>
    </row>
    <row r="540725" spans="4:4" x14ac:dyDescent="0.25">
      <c r="D540725" t="s">
        <v>725</v>
      </c>
    </row>
    <row r="540726" spans="4:4" x14ac:dyDescent="0.25">
      <c r="D540726" t="s">
        <v>725</v>
      </c>
    </row>
    <row r="540727" spans="4:4" x14ac:dyDescent="0.25">
      <c r="D540727" t="s">
        <v>1</v>
      </c>
    </row>
    <row r="540728" spans="4:4" x14ac:dyDescent="0.25">
      <c r="D540728" t="s">
        <v>1</v>
      </c>
    </row>
    <row r="540729" spans="4:4" x14ac:dyDescent="0.25">
      <c r="D540729" t="s">
        <v>1</v>
      </c>
    </row>
    <row r="540730" spans="4:4" x14ac:dyDescent="0.25">
      <c r="D540730" t="s">
        <v>725</v>
      </c>
    </row>
    <row r="540731" spans="4:4" x14ac:dyDescent="0.25">
      <c r="D540731" t="s">
        <v>724</v>
      </c>
    </row>
    <row r="540732" spans="4:4" x14ac:dyDescent="0.25">
      <c r="D540732" t="s">
        <v>1</v>
      </c>
    </row>
    <row r="540733" spans="4:4" x14ac:dyDescent="0.25">
      <c r="D540733" t="s">
        <v>1</v>
      </c>
    </row>
    <row r="540734" spans="4:4" x14ac:dyDescent="0.25">
      <c r="D540734" t="s">
        <v>1</v>
      </c>
    </row>
    <row r="540735" spans="4:4" x14ac:dyDescent="0.25">
      <c r="D540735" t="s">
        <v>725</v>
      </c>
    </row>
    <row r="540736" spans="4:4" x14ac:dyDescent="0.25">
      <c r="D540736" t="s">
        <v>725</v>
      </c>
    </row>
    <row r="540737" spans="4:4" x14ac:dyDescent="0.25">
      <c r="D540737" t="s">
        <v>725</v>
      </c>
    </row>
    <row r="540738" spans="4:4" x14ac:dyDescent="0.25">
      <c r="D540738" t="s">
        <v>1</v>
      </c>
    </row>
    <row r="540739" spans="4:4" x14ac:dyDescent="0.25">
      <c r="D540739" t="s">
        <v>725</v>
      </c>
    </row>
    <row r="540740" spans="4:4" x14ac:dyDescent="0.25">
      <c r="D540740" t="s">
        <v>725</v>
      </c>
    </row>
    <row r="540741" spans="4:4" x14ac:dyDescent="0.25">
      <c r="D540741" t="s">
        <v>725</v>
      </c>
    </row>
    <row r="540742" spans="4:4" x14ac:dyDescent="0.25">
      <c r="D540742" t="s">
        <v>724</v>
      </c>
    </row>
    <row r="540743" spans="4:4" x14ac:dyDescent="0.25">
      <c r="D540743" t="s">
        <v>725</v>
      </c>
    </row>
    <row r="540744" spans="4:4" x14ac:dyDescent="0.25">
      <c r="D540744" t="s">
        <v>725</v>
      </c>
    </row>
    <row r="540745" spans="4:4" x14ac:dyDescent="0.25">
      <c r="D540745" t="s">
        <v>724</v>
      </c>
    </row>
    <row r="540746" spans="4:4" x14ac:dyDescent="0.25">
      <c r="D540746" t="s">
        <v>725</v>
      </c>
    </row>
    <row r="540747" spans="4:4" x14ac:dyDescent="0.25">
      <c r="D540747" t="s">
        <v>725</v>
      </c>
    </row>
    <row r="540748" spans="4:4" x14ac:dyDescent="0.25">
      <c r="D540748" t="s">
        <v>725</v>
      </c>
    </row>
    <row r="540749" spans="4:4" x14ac:dyDescent="0.25">
      <c r="D540749" t="s">
        <v>725</v>
      </c>
    </row>
    <row r="540750" spans="4:4" x14ac:dyDescent="0.25">
      <c r="D540750" t="s">
        <v>725</v>
      </c>
    </row>
    <row r="540751" spans="4:4" x14ac:dyDescent="0.25">
      <c r="D540751" t="s">
        <v>724</v>
      </c>
    </row>
    <row r="540752" spans="4:4" x14ac:dyDescent="0.25">
      <c r="D540752" t="s">
        <v>725</v>
      </c>
    </row>
    <row r="540753" spans="4:4" x14ac:dyDescent="0.25">
      <c r="D540753" t="s">
        <v>724</v>
      </c>
    </row>
    <row r="540754" spans="4:4" x14ac:dyDescent="0.25">
      <c r="D540754" t="s">
        <v>1</v>
      </c>
    </row>
    <row r="540755" spans="4:4" x14ac:dyDescent="0.25">
      <c r="D540755" t="s">
        <v>725</v>
      </c>
    </row>
    <row r="540756" spans="4:4" x14ac:dyDescent="0.25">
      <c r="D540756" t="s">
        <v>725</v>
      </c>
    </row>
    <row r="540757" spans="4:4" x14ac:dyDescent="0.25">
      <c r="D540757" t="s">
        <v>725</v>
      </c>
    </row>
    <row r="540758" spans="4:4" x14ac:dyDescent="0.25">
      <c r="D540758" t="s">
        <v>725</v>
      </c>
    </row>
    <row r="540759" spans="4:4" x14ac:dyDescent="0.25">
      <c r="D540759" t="s">
        <v>725</v>
      </c>
    </row>
    <row r="540760" spans="4:4" x14ac:dyDescent="0.25">
      <c r="D540760" t="s">
        <v>724</v>
      </c>
    </row>
    <row r="540761" spans="4:4" x14ac:dyDescent="0.25">
      <c r="D540761" t="s">
        <v>1</v>
      </c>
    </row>
    <row r="540762" spans="4:4" x14ac:dyDescent="0.25">
      <c r="D540762" t="s">
        <v>724</v>
      </c>
    </row>
    <row r="540763" spans="4:4" x14ac:dyDescent="0.25">
      <c r="D540763" t="s">
        <v>724</v>
      </c>
    </row>
    <row r="540764" spans="4:4" x14ac:dyDescent="0.25">
      <c r="D540764" t="s">
        <v>724</v>
      </c>
    </row>
    <row r="540765" spans="4:4" x14ac:dyDescent="0.25">
      <c r="D540765" t="s">
        <v>725</v>
      </c>
    </row>
    <row r="540766" spans="4:4" x14ac:dyDescent="0.25">
      <c r="D540766" t="s">
        <v>725</v>
      </c>
    </row>
    <row r="540767" spans="4:4" x14ac:dyDescent="0.25">
      <c r="D540767" t="s">
        <v>1</v>
      </c>
    </row>
    <row r="540768" spans="4:4" x14ac:dyDescent="0.25">
      <c r="D540768" t="s">
        <v>725</v>
      </c>
    </row>
    <row r="540769" spans="4:4" x14ac:dyDescent="0.25">
      <c r="D540769" t="s">
        <v>725</v>
      </c>
    </row>
    <row r="540770" spans="4:4" x14ac:dyDescent="0.25">
      <c r="D540770" t="s">
        <v>725</v>
      </c>
    </row>
    <row r="540771" spans="4:4" x14ac:dyDescent="0.25">
      <c r="D540771" t="s">
        <v>725</v>
      </c>
    </row>
    <row r="540772" spans="4:4" x14ac:dyDescent="0.25">
      <c r="D540772" t="s">
        <v>725</v>
      </c>
    </row>
    <row r="540773" spans="4:4" x14ac:dyDescent="0.25">
      <c r="D540773" t="s">
        <v>1</v>
      </c>
    </row>
    <row r="540774" spans="4:4" x14ac:dyDescent="0.25">
      <c r="D540774" t="s">
        <v>724</v>
      </c>
    </row>
    <row r="540775" spans="4:4" x14ac:dyDescent="0.25">
      <c r="D540775" t="s">
        <v>725</v>
      </c>
    </row>
    <row r="540776" spans="4:4" x14ac:dyDescent="0.25">
      <c r="D540776" t="s">
        <v>725</v>
      </c>
    </row>
    <row r="540777" spans="4:4" x14ac:dyDescent="0.25">
      <c r="D540777" t="s">
        <v>725</v>
      </c>
    </row>
    <row r="540778" spans="4:4" x14ac:dyDescent="0.25">
      <c r="D540778" t="s">
        <v>724</v>
      </c>
    </row>
    <row r="540779" spans="4:4" x14ac:dyDescent="0.25">
      <c r="D540779" t="s">
        <v>725</v>
      </c>
    </row>
    <row r="540780" spans="4:4" x14ac:dyDescent="0.25">
      <c r="D540780" t="s">
        <v>725</v>
      </c>
    </row>
    <row r="540781" spans="4:4" x14ac:dyDescent="0.25">
      <c r="D540781" t="s">
        <v>724</v>
      </c>
    </row>
    <row r="540782" spans="4:4" x14ac:dyDescent="0.25">
      <c r="D540782" t="s">
        <v>725</v>
      </c>
    </row>
    <row r="540783" spans="4:4" x14ac:dyDescent="0.25">
      <c r="D540783" t="s">
        <v>725</v>
      </c>
    </row>
    <row r="540784" spans="4:4" x14ac:dyDescent="0.25">
      <c r="D540784" t="s">
        <v>725</v>
      </c>
    </row>
    <row r="540785" spans="4:4" x14ac:dyDescent="0.25">
      <c r="D540785" t="s">
        <v>725</v>
      </c>
    </row>
    <row r="540786" spans="4:4" x14ac:dyDescent="0.25">
      <c r="D540786" t="s">
        <v>724</v>
      </c>
    </row>
    <row r="540787" spans="4:4" x14ac:dyDescent="0.25">
      <c r="D540787" t="s">
        <v>725</v>
      </c>
    </row>
    <row r="540788" spans="4:4" x14ac:dyDescent="0.25">
      <c r="D540788" t="s">
        <v>724</v>
      </c>
    </row>
    <row r="540789" spans="4:4" x14ac:dyDescent="0.25">
      <c r="D540789" t="s">
        <v>725</v>
      </c>
    </row>
    <row r="540790" spans="4:4" x14ac:dyDescent="0.25">
      <c r="D540790" t="s">
        <v>725</v>
      </c>
    </row>
    <row r="540791" spans="4:4" x14ac:dyDescent="0.25">
      <c r="D540791" t="s">
        <v>725</v>
      </c>
    </row>
    <row r="540792" spans="4:4" x14ac:dyDescent="0.25">
      <c r="D540792" t="s">
        <v>725</v>
      </c>
    </row>
    <row r="540793" spans="4:4" x14ac:dyDescent="0.25">
      <c r="D540793" t="s">
        <v>725</v>
      </c>
    </row>
    <row r="540794" spans="4:4" x14ac:dyDescent="0.25">
      <c r="D540794" t="s">
        <v>725</v>
      </c>
    </row>
    <row r="540795" spans="4:4" x14ac:dyDescent="0.25">
      <c r="D540795" t="s">
        <v>725</v>
      </c>
    </row>
    <row r="540796" spans="4:4" x14ac:dyDescent="0.25">
      <c r="D540796" t="s">
        <v>725</v>
      </c>
    </row>
    <row r="540797" spans="4:4" x14ac:dyDescent="0.25">
      <c r="D540797" t="s">
        <v>725</v>
      </c>
    </row>
    <row r="540798" spans="4:4" x14ac:dyDescent="0.25">
      <c r="D540798" t="s">
        <v>724</v>
      </c>
    </row>
    <row r="540799" spans="4:4" x14ac:dyDescent="0.25">
      <c r="D540799" t="s">
        <v>1</v>
      </c>
    </row>
    <row r="540800" spans="4:4" x14ac:dyDescent="0.25">
      <c r="D540800" t="s">
        <v>1</v>
      </c>
    </row>
    <row r="540801" spans="4:4" x14ac:dyDescent="0.25">
      <c r="D540801" t="s">
        <v>725</v>
      </c>
    </row>
    <row r="540802" spans="4:4" x14ac:dyDescent="0.25">
      <c r="D540802" t="s">
        <v>1</v>
      </c>
    </row>
    <row r="540803" spans="4:4" x14ac:dyDescent="0.25">
      <c r="D540803" t="s">
        <v>725</v>
      </c>
    </row>
    <row r="540804" spans="4:4" x14ac:dyDescent="0.25">
      <c r="D540804" t="s">
        <v>725</v>
      </c>
    </row>
    <row r="540805" spans="4:4" x14ac:dyDescent="0.25">
      <c r="D540805" t="s">
        <v>725</v>
      </c>
    </row>
    <row r="540806" spans="4:4" x14ac:dyDescent="0.25">
      <c r="D540806" t="s">
        <v>725</v>
      </c>
    </row>
    <row r="540807" spans="4:4" x14ac:dyDescent="0.25">
      <c r="D540807" t="s">
        <v>1</v>
      </c>
    </row>
    <row r="540808" spans="4:4" x14ac:dyDescent="0.25">
      <c r="D540808" t="s">
        <v>725</v>
      </c>
    </row>
    <row r="540809" spans="4:4" x14ac:dyDescent="0.25">
      <c r="D540809" t="s">
        <v>725</v>
      </c>
    </row>
    <row r="540810" spans="4:4" x14ac:dyDescent="0.25">
      <c r="D540810" t="s">
        <v>1</v>
      </c>
    </row>
    <row r="540811" spans="4:4" x14ac:dyDescent="0.25">
      <c r="D540811" t="s">
        <v>724</v>
      </c>
    </row>
    <row r="540812" spans="4:4" x14ac:dyDescent="0.25">
      <c r="D540812" t="s">
        <v>1</v>
      </c>
    </row>
    <row r="540813" spans="4:4" x14ac:dyDescent="0.25">
      <c r="D540813" t="s">
        <v>725</v>
      </c>
    </row>
    <row r="540814" spans="4:4" x14ac:dyDescent="0.25">
      <c r="D540814" t="s">
        <v>1</v>
      </c>
    </row>
    <row r="540815" spans="4:4" x14ac:dyDescent="0.25">
      <c r="D540815" t="s">
        <v>725</v>
      </c>
    </row>
    <row r="540816" spans="4:4" x14ac:dyDescent="0.25">
      <c r="D540816" t="s">
        <v>725</v>
      </c>
    </row>
    <row r="540817" spans="4:4" x14ac:dyDescent="0.25">
      <c r="D540817" t="s">
        <v>1</v>
      </c>
    </row>
    <row r="540818" spans="4:4" x14ac:dyDescent="0.25">
      <c r="D540818" t="s">
        <v>725</v>
      </c>
    </row>
    <row r="540819" spans="4:4" x14ac:dyDescent="0.25">
      <c r="D540819" t="s">
        <v>725</v>
      </c>
    </row>
    <row r="540820" spans="4:4" x14ac:dyDescent="0.25">
      <c r="D540820" t="s">
        <v>724</v>
      </c>
    </row>
    <row r="540821" spans="4:4" x14ac:dyDescent="0.25">
      <c r="D540821" t="s">
        <v>725</v>
      </c>
    </row>
    <row r="540822" spans="4:4" x14ac:dyDescent="0.25">
      <c r="D540822" t="s">
        <v>725</v>
      </c>
    </row>
    <row r="540823" spans="4:4" x14ac:dyDescent="0.25">
      <c r="D540823" t="s">
        <v>1</v>
      </c>
    </row>
    <row r="540824" spans="4:4" x14ac:dyDescent="0.25">
      <c r="D540824" t="s">
        <v>725</v>
      </c>
    </row>
    <row r="540825" spans="4:4" x14ac:dyDescent="0.25">
      <c r="D540825" t="s">
        <v>725</v>
      </c>
    </row>
    <row r="540826" spans="4:4" x14ac:dyDescent="0.25">
      <c r="D540826" t="s">
        <v>725</v>
      </c>
    </row>
    <row r="540827" spans="4:4" x14ac:dyDescent="0.25">
      <c r="D540827" t="s">
        <v>1</v>
      </c>
    </row>
    <row r="540828" spans="4:4" x14ac:dyDescent="0.25">
      <c r="D540828" t="s">
        <v>725</v>
      </c>
    </row>
    <row r="540829" spans="4:4" x14ac:dyDescent="0.25">
      <c r="D540829" t="s">
        <v>725</v>
      </c>
    </row>
    <row r="540830" spans="4:4" x14ac:dyDescent="0.25">
      <c r="D540830" t="s">
        <v>725</v>
      </c>
    </row>
    <row r="540831" spans="4:4" x14ac:dyDescent="0.25">
      <c r="D540831" t="s">
        <v>1</v>
      </c>
    </row>
    <row r="540832" spans="4:4" x14ac:dyDescent="0.25">
      <c r="D540832" t="s">
        <v>725</v>
      </c>
    </row>
    <row r="540833" spans="4:4" x14ac:dyDescent="0.25">
      <c r="D540833" t="s">
        <v>725</v>
      </c>
    </row>
    <row r="540834" spans="4:4" x14ac:dyDescent="0.25">
      <c r="D540834" t="s">
        <v>1</v>
      </c>
    </row>
    <row r="540835" spans="4:4" x14ac:dyDescent="0.25">
      <c r="D540835" t="s">
        <v>725</v>
      </c>
    </row>
    <row r="540836" spans="4:4" x14ac:dyDescent="0.25">
      <c r="D540836" t="s">
        <v>1</v>
      </c>
    </row>
    <row r="540837" spans="4:4" x14ac:dyDescent="0.25">
      <c r="D540837" t="s">
        <v>725</v>
      </c>
    </row>
    <row r="540838" spans="4:4" x14ac:dyDescent="0.25">
      <c r="D540838" t="s">
        <v>725</v>
      </c>
    </row>
    <row r="540839" spans="4:4" x14ac:dyDescent="0.25">
      <c r="D540839" t="s">
        <v>725</v>
      </c>
    </row>
    <row r="540840" spans="4:4" x14ac:dyDescent="0.25">
      <c r="D540840" t="s">
        <v>725</v>
      </c>
    </row>
    <row r="540841" spans="4:4" x14ac:dyDescent="0.25">
      <c r="D540841" t="s">
        <v>1</v>
      </c>
    </row>
    <row r="540842" spans="4:4" x14ac:dyDescent="0.25">
      <c r="D540842" t="s">
        <v>1</v>
      </c>
    </row>
    <row r="540843" spans="4:4" x14ac:dyDescent="0.25">
      <c r="D540843" t="s">
        <v>1</v>
      </c>
    </row>
    <row r="540844" spans="4:4" x14ac:dyDescent="0.25">
      <c r="D540844" t="s">
        <v>725</v>
      </c>
    </row>
    <row r="540845" spans="4:4" x14ac:dyDescent="0.25">
      <c r="D540845" t="s">
        <v>1</v>
      </c>
    </row>
    <row r="540846" spans="4:4" x14ac:dyDescent="0.25">
      <c r="D540846" t="s">
        <v>725</v>
      </c>
    </row>
    <row r="540847" spans="4:4" x14ac:dyDescent="0.25">
      <c r="D540847" t="s">
        <v>725</v>
      </c>
    </row>
    <row r="540848" spans="4:4" x14ac:dyDescent="0.25">
      <c r="D540848" t="s">
        <v>725</v>
      </c>
    </row>
    <row r="540849" spans="4:4" x14ac:dyDescent="0.25">
      <c r="D540849" t="s">
        <v>1</v>
      </c>
    </row>
    <row r="540850" spans="4:4" x14ac:dyDescent="0.25">
      <c r="D540850" t="s">
        <v>1</v>
      </c>
    </row>
    <row r="540851" spans="4:4" x14ac:dyDescent="0.25">
      <c r="D540851" t="s">
        <v>1</v>
      </c>
    </row>
    <row r="540852" spans="4:4" x14ac:dyDescent="0.25">
      <c r="D540852" t="s">
        <v>725</v>
      </c>
    </row>
    <row r="540853" spans="4:4" x14ac:dyDescent="0.25">
      <c r="D540853" t="s">
        <v>725</v>
      </c>
    </row>
    <row r="540854" spans="4:4" x14ac:dyDescent="0.25">
      <c r="D540854" t="s">
        <v>725</v>
      </c>
    </row>
    <row r="540855" spans="4:4" x14ac:dyDescent="0.25">
      <c r="D540855" t="s">
        <v>725</v>
      </c>
    </row>
    <row r="540856" spans="4:4" x14ac:dyDescent="0.25">
      <c r="D540856" t="s">
        <v>725</v>
      </c>
    </row>
    <row r="540857" spans="4:4" x14ac:dyDescent="0.25">
      <c r="D540857" t="s">
        <v>1</v>
      </c>
    </row>
    <row r="540858" spans="4:4" x14ac:dyDescent="0.25">
      <c r="D540858" t="s">
        <v>1</v>
      </c>
    </row>
    <row r="540859" spans="4:4" x14ac:dyDescent="0.25">
      <c r="D540859" t="s">
        <v>725</v>
      </c>
    </row>
    <row r="540860" spans="4:4" x14ac:dyDescent="0.25">
      <c r="D540860" t="s">
        <v>1</v>
      </c>
    </row>
    <row r="540861" spans="4:4" x14ac:dyDescent="0.25">
      <c r="D540861" t="s">
        <v>1</v>
      </c>
    </row>
    <row r="540862" spans="4:4" x14ac:dyDescent="0.25">
      <c r="D540862" t="s">
        <v>725</v>
      </c>
    </row>
    <row r="540863" spans="4:4" x14ac:dyDescent="0.25">
      <c r="D540863" t="s">
        <v>725</v>
      </c>
    </row>
    <row r="540864" spans="4:4" x14ac:dyDescent="0.25">
      <c r="D540864" t="s">
        <v>725</v>
      </c>
    </row>
    <row r="540865" spans="4:4" x14ac:dyDescent="0.25">
      <c r="D540865" t="s">
        <v>724</v>
      </c>
    </row>
    <row r="540866" spans="4:4" x14ac:dyDescent="0.25">
      <c r="D540866" t="s">
        <v>1</v>
      </c>
    </row>
    <row r="540867" spans="4:4" x14ac:dyDescent="0.25">
      <c r="D540867" t="s">
        <v>1</v>
      </c>
    </row>
    <row r="540868" spans="4:4" x14ac:dyDescent="0.25">
      <c r="D540868" t="s">
        <v>725</v>
      </c>
    </row>
    <row r="540869" spans="4:4" x14ac:dyDescent="0.25">
      <c r="D540869" t="s">
        <v>725</v>
      </c>
    </row>
    <row r="540870" spans="4:4" x14ac:dyDescent="0.25">
      <c r="D540870" t="s">
        <v>725</v>
      </c>
    </row>
    <row r="540871" spans="4:4" x14ac:dyDescent="0.25">
      <c r="D540871" t="s">
        <v>1</v>
      </c>
    </row>
    <row r="540872" spans="4:4" x14ac:dyDescent="0.25">
      <c r="D540872" t="s">
        <v>725</v>
      </c>
    </row>
    <row r="540873" spans="4:4" x14ac:dyDescent="0.25">
      <c r="D540873" t="s">
        <v>725</v>
      </c>
    </row>
    <row r="540874" spans="4:4" x14ac:dyDescent="0.25">
      <c r="D540874" t="s">
        <v>725</v>
      </c>
    </row>
    <row r="540875" spans="4:4" x14ac:dyDescent="0.25">
      <c r="D540875" t="s">
        <v>725</v>
      </c>
    </row>
    <row r="540876" spans="4:4" x14ac:dyDescent="0.25">
      <c r="D540876" t="s">
        <v>1</v>
      </c>
    </row>
    <row r="540877" spans="4:4" x14ac:dyDescent="0.25">
      <c r="D540877" t="s">
        <v>725</v>
      </c>
    </row>
    <row r="540878" spans="4:4" x14ac:dyDescent="0.25">
      <c r="D540878" t="s">
        <v>725</v>
      </c>
    </row>
    <row r="540879" spans="4:4" x14ac:dyDescent="0.25">
      <c r="D540879" t="s">
        <v>1</v>
      </c>
    </row>
    <row r="540880" spans="4:4" x14ac:dyDescent="0.25">
      <c r="D540880" t="s">
        <v>725</v>
      </c>
    </row>
    <row r="540881" spans="4:4" x14ac:dyDescent="0.25">
      <c r="D540881" t="s">
        <v>725</v>
      </c>
    </row>
    <row r="540882" spans="4:4" x14ac:dyDescent="0.25">
      <c r="D540882" t="s">
        <v>1</v>
      </c>
    </row>
    <row r="540883" spans="4:4" x14ac:dyDescent="0.25">
      <c r="D540883" t="s">
        <v>724</v>
      </c>
    </row>
    <row r="540884" spans="4:4" x14ac:dyDescent="0.25">
      <c r="D540884" t="s">
        <v>1</v>
      </c>
    </row>
    <row r="540885" spans="4:4" x14ac:dyDescent="0.25">
      <c r="D540885" t="s">
        <v>725</v>
      </c>
    </row>
    <row r="540886" spans="4:4" x14ac:dyDescent="0.25">
      <c r="D540886" t="s">
        <v>725</v>
      </c>
    </row>
    <row r="540887" spans="4:4" x14ac:dyDescent="0.25">
      <c r="D540887" t="s">
        <v>725</v>
      </c>
    </row>
    <row r="540888" spans="4:4" x14ac:dyDescent="0.25">
      <c r="D540888" t="s">
        <v>725</v>
      </c>
    </row>
    <row r="540889" spans="4:4" x14ac:dyDescent="0.25">
      <c r="D540889" t="s">
        <v>725</v>
      </c>
    </row>
    <row r="540890" spans="4:4" x14ac:dyDescent="0.25">
      <c r="D540890" t="s">
        <v>725</v>
      </c>
    </row>
    <row r="540891" spans="4:4" x14ac:dyDescent="0.25">
      <c r="D540891" t="s">
        <v>725</v>
      </c>
    </row>
    <row r="540892" spans="4:4" x14ac:dyDescent="0.25">
      <c r="D540892" t="s">
        <v>1</v>
      </c>
    </row>
    <row r="540893" spans="4:4" x14ac:dyDescent="0.25">
      <c r="D540893" t="s">
        <v>725</v>
      </c>
    </row>
    <row r="540894" spans="4:4" x14ac:dyDescent="0.25">
      <c r="D540894" t="s">
        <v>725</v>
      </c>
    </row>
    <row r="540895" spans="4:4" x14ac:dyDescent="0.25">
      <c r="D540895" t="s">
        <v>1</v>
      </c>
    </row>
    <row r="540896" spans="4:4" x14ac:dyDescent="0.25">
      <c r="D540896" t="s">
        <v>725</v>
      </c>
    </row>
    <row r="540897" spans="4:4" x14ac:dyDescent="0.25">
      <c r="D540897" t="s">
        <v>725</v>
      </c>
    </row>
    <row r="540898" spans="4:4" x14ac:dyDescent="0.25">
      <c r="D540898" t="s">
        <v>1</v>
      </c>
    </row>
    <row r="540899" spans="4:4" x14ac:dyDescent="0.25">
      <c r="D540899" t="s">
        <v>725</v>
      </c>
    </row>
    <row r="540900" spans="4:4" x14ac:dyDescent="0.25">
      <c r="D540900" t="s">
        <v>1</v>
      </c>
    </row>
    <row r="540901" spans="4:4" x14ac:dyDescent="0.25">
      <c r="D540901" t="s">
        <v>725</v>
      </c>
    </row>
    <row r="540902" spans="4:4" x14ac:dyDescent="0.25">
      <c r="D540902" t="s">
        <v>725</v>
      </c>
    </row>
    <row r="540903" spans="4:4" x14ac:dyDescent="0.25">
      <c r="D540903" t="s">
        <v>725</v>
      </c>
    </row>
    <row r="540904" spans="4:4" x14ac:dyDescent="0.25">
      <c r="D540904" t="s">
        <v>725</v>
      </c>
    </row>
    <row r="540905" spans="4:4" x14ac:dyDescent="0.25">
      <c r="D540905" t="s">
        <v>725</v>
      </c>
    </row>
    <row r="540906" spans="4:4" x14ac:dyDescent="0.25">
      <c r="D540906" t="s">
        <v>725</v>
      </c>
    </row>
    <row r="540907" spans="4:4" x14ac:dyDescent="0.25">
      <c r="D540907" t="s">
        <v>1</v>
      </c>
    </row>
    <row r="540908" spans="4:4" x14ac:dyDescent="0.25">
      <c r="D540908" t="s">
        <v>724</v>
      </c>
    </row>
    <row r="540909" spans="4:4" x14ac:dyDescent="0.25">
      <c r="D540909" t="s">
        <v>725</v>
      </c>
    </row>
    <row r="540910" spans="4:4" x14ac:dyDescent="0.25">
      <c r="D540910" t="s">
        <v>1</v>
      </c>
    </row>
    <row r="540911" spans="4:4" x14ac:dyDescent="0.25">
      <c r="D540911" t="s">
        <v>725</v>
      </c>
    </row>
    <row r="540912" spans="4:4" x14ac:dyDescent="0.25">
      <c r="D540912" t="s">
        <v>724</v>
      </c>
    </row>
    <row r="540913" spans="4:4" x14ac:dyDescent="0.25">
      <c r="D540913" t="s">
        <v>1</v>
      </c>
    </row>
    <row r="540914" spans="4:4" x14ac:dyDescent="0.25">
      <c r="D540914" t="s">
        <v>1</v>
      </c>
    </row>
    <row r="540915" spans="4:4" x14ac:dyDescent="0.25">
      <c r="D540915" t="s">
        <v>1</v>
      </c>
    </row>
    <row r="540916" spans="4:4" x14ac:dyDescent="0.25">
      <c r="D540916" t="s">
        <v>1</v>
      </c>
    </row>
    <row r="540917" spans="4:4" x14ac:dyDescent="0.25">
      <c r="D540917" t="s">
        <v>725</v>
      </c>
    </row>
    <row r="540918" spans="4:4" x14ac:dyDescent="0.25">
      <c r="D540918" t="s">
        <v>725</v>
      </c>
    </row>
    <row r="540919" spans="4:4" x14ac:dyDescent="0.25">
      <c r="D540919" t="s">
        <v>1</v>
      </c>
    </row>
    <row r="540920" spans="4:4" x14ac:dyDescent="0.25">
      <c r="D540920" t="s">
        <v>1</v>
      </c>
    </row>
    <row r="540921" spans="4:4" x14ac:dyDescent="0.25">
      <c r="D540921" t="s">
        <v>725</v>
      </c>
    </row>
    <row r="540922" spans="4:4" x14ac:dyDescent="0.25">
      <c r="D540922" t="s">
        <v>725</v>
      </c>
    </row>
    <row r="540923" spans="4:4" x14ac:dyDescent="0.25">
      <c r="D540923" t="s">
        <v>724</v>
      </c>
    </row>
    <row r="540924" spans="4:4" x14ac:dyDescent="0.25">
      <c r="D540924" t="s">
        <v>725</v>
      </c>
    </row>
    <row r="540925" spans="4:4" x14ac:dyDescent="0.25">
      <c r="D540925" t="s">
        <v>725</v>
      </c>
    </row>
    <row r="540926" spans="4:4" x14ac:dyDescent="0.25">
      <c r="D540926" t="s">
        <v>1</v>
      </c>
    </row>
    <row r="540927" spans="4:4" x14ac:dyDescent="0.25">
      <c r="D540927" t="s">
        <v>1</v>
      </c>
    </row>
    <row r="540928" spans="4:4" x14ac:dyDescent="0.25">
      <c r="D540928" t="s">
        <v>725</v>
      </c>
    </row>
    <row r="540929" spans="4:4" x14ac:dyDescent="0.25">
      <c r="D540929" t="s">
        <v>1</v>
      </c>
    </row>
    <row r="540930" spans="4:4" x14ac:dyDescent="0.25">
      <c r="D540930" t="s">
        <v>724</v>
      </c>
    </row>
    <row r="540931" spans="4:4" x14ac:dyDescent="0.25">
      <c r="D540931" t="s">
        <v>1</v>
      </c>
    </row>
    <row r="540932" spans="4:4" x14ac:dyDescent="0.25">
      <c r="D540932" t="s">
        <v>725</v>
      </c>
    </row>
    <row r="540933" spans="4:4" x14ac:dyDescent="0.25">
      <c r="D540933" t="s">
        <v>724</v>
      </c>
    </row>
    <row r="540934" spans="4:4" x14ac:dyDescent="0.25">
      <c r="D540934" t="s">
        <v>724</v>
      </c>
    </row>
    <row r="540935" spans="4:4" x14ac:dyDescent="0.25">
      <c r="D540935" t="s">
        <v>1</v>
      </c>
    </row>
    <row r="540936" spans="4:4" x14ac:dyDescent="0.25">
      <c r="D540936" t="s">
        <v>1</v>
      </c>
    </row>
    <row r="540937" spans="4:4" x14ac:dyDescent="0.25">
      <c r="D540937" t="s">
        <v>1</v>
      </c>
    </row>
    <row r="540938" spans="4:4" x14ac:dyDescent="0.25">
      <c r="D540938" t="s">
        <v>724</v>
      </c>
    </row>
    <row r="540939" spans="4:4" x14ac:dyDescent="0.25">
      <c r="D540939" t="s">
        <v>1</v>
      </c>
    </row>
    <row r="540940" spans="4:4" x14ac:dyDescent="0.25">
      <c r="D540940" t="s">
        <v>724</v>
      </c>
    </row>
    <row r="540941" spans="4:4" x14ac:dyDescent="0.25">
      <c r="D540941" t="s">
        <v>725</v>
      </c>
    </row>
    <row r="540942" spans="4:4" x14ac:dyDescent="0.25">
      <c r="D540942" t="s">
        <v>724</v>
      </c>
    </row>
    <row r="540943" spans="4:4" x14ac:dyDescent="0.25">
      <c r="D540943" t="s">
        <v>725</v>
      </c>
    </row>
    <row r="540944" spans="4:4" x14ac:dyDescent="0.25">
      <c r="D540944" t="s">
        <v>724</v>
      </c>
    </row>
    <row r="540945" spans="4:4" x14ac:dyDescent="0.25">
      <c r="D540945" t="s">
        <v>1</v>
      </c>
    </row>
    <row r="540946" spans="4:4" x14ac:dyDescent="0.25">
      <c r="D540946" t="s">
        <v>725</v>
      </c>
    </row>
    <row r="540947" spans="4:4" x14ac:dyDescent="0.25">
      <c r="D540947" t="s">
        <v>724</v>
      </c>
    </row>
    <row r="540948" spans="4:4" x14ac:dyDescent="0.25">
      <c r="D540948" t="s">
        <v>725</v>
      </c>
    </row>
    <row r="540949" spans="4:4" x14ac:dyDescent="0.25">
      <c r="D540949" t="s">
        <v>725</v>
      </c>
    </row>
    <row r="540950" spans="4:4" x14ac:dyDescent="0.25">
      <c r="D540950" t="s">
        <v>1</v>
      </c>
    </row>
    <row r="540951" spans="4:4" x14ac:dyDescent="0.25">
      <c r="D540951" t="s">
        <v>725</v>
      </c>
    </row>
    <row r="540952" spans="4:4" x14ac:dyDescent="0.25">
      <c r="D540952" t="s">
        <v>725</v>
      </c>
    </row>
    <row r="540953" spans="4:4" x14ac:dyDescent="0.25">
      <c r="D540953" t="s">
        <v>1</v>
      </c>
    </row>
    <row r="540954" spans="4:4" x14ac:dyDescent="0.25">
      <c r="D540954" t="s">
        <v>725</v>
      </c>
    </row>
    <row r="540955" spans="4:4" x14ac:dyDescent="0.25">
      <c r="D540955" t="s">
        <v>725</v>
      </c>
    </row>
    <row r="540956" spans="4:4" x14ac:dyDescent="0.25">
      <c r="D540956" t="s">
        <v>725</v>
      </c>
    </row>
    <row r="540957" spans="4:4" x14ac:dyDescent="0.25">
      <c r="D540957" t="s">
        <v>725</v>
      </c>
    </row>
    <row r="540958" spans="4:4" x14ac:dyDescent="0.25">
      <c r="D540958" t="s">
        <v>725</v>
      </c>
    </row>
    <row r="540959" spans="4:4" x14ac:dyDescent="0.25">
      <c r="D540959" t="s">
        <v>1</v>
      </c>
    </row>
    <row r="540960" spans="4:4" x14ac:dyDescent="0.25">
      <c r="D540960" t="s">
        <v>725</v>
      </c>
    </row>
    <row r="540961" spans="4:4" x14ac:dyDescent="0.25">
      <c r="D540961" t="s">
        <v>725</v>
      </c>
    </row>
    <row r="540962" spans="4:4" x14ac:dyDescent="0.25">
      <c r="D540962" t="s">
        <v>725</v>
      </c>
    </row>
    <row r="540963" spans="4:4" x14ac:dyDescent="0.25">
      <c r="D540963" t="s">
        <v>1</v>
      </c>
    </row>
    <row r="540964" spans="4:4" x14ac:dyDescent="0.25">
      <c r="D540964" t="s">
        <v>725</v>
      </c>
    </row>
    <row r="540965" spans="4:4" x14ac:dyDescent="0.25">
      <c r="D540965" t="s">
        <v>725</v>
      </c>
    </row>
    <row r="540966" spans="4:4" x14ac:dyDescent="0.25">
      <c r="D540966" t="s">
        <v>725</v>
      </c>
    </row>
    <row r="540967" spans="4:4" x14ac:dyDescent="0.25">
      <c r="D540967" t="s">
        <v>1</v>
      </c>
    </row>
    <row r="540968" spans="4:4" x14ac:dyDescent="0.25">
      <c r="D540968" t="s">
        <v>725</v>
      </c>
    </row>
    <row r="540969" spans="4:4" x14ac:dyDescent="0.25">
      <c r="D540969" t="s">
        <v>725</v>
      </c>
    </row>
    <row r="540970" spans="4:4" x14ac:dyDescent="0.25">
      <c r="D540970" t="s">
        <v>1</v>
      </c>
    </row>
    <row r="540971" spans="4:4" x14ac:dyDescent="0.25">
      <c r="D540971" t="s">
        <v>725</v>
      </c>
    </row>
    <row r="540972" spans="4:4" x14ac:dyDescent="0.25">
      <c r="D540972" t="s">
        <v>725</v>
      </c>
    </row>
    <row r="540973" spans="4:4" x14ac:dyDescent="0.25">
      <c r="D540973" t="s">
        <v>1</v>
      </c>
    </row>
    <row r="540974" spans="4:4" x14ac:dyDescent="0.25">
      <c r="D540974" t="s">
        <v>725</v>
      </c>
    </row>
    <row r="540975" spans="4:4" x14ac:dyDescent="0.25">
      <c r="D540975" t="s">
        <v>725</v>
      </c>
    </row>
    <row r="540976" spans="4:4" x14ac:dyDescent="0.25">
      <c r="D540976" t="s">
        <v>725</v>
      </c>
    </row>
    <row r="540977" spans="4:4" x14ac:dyDescent="0.25">
      <c r="D540977" t="s">
        <v>725</v>
      </c>
    </row>
    <row r="540978" spans="4:4" x14ac:dyDescent="0.25">
      <c r="D540978" t="s">
        <v>725</v>
      </c>
    </row>
    <row r="540979" spans="4:4" x14ac:dyDescent="0.25">
      <c r="D540979" t="s">
        <v>725</v>
      </c>
    </row>
    <row r="540980" spans="4:4" x14ac:dyDescent="0.25">
      <c r="D540980" t="s">
        <v>725</v>
      </c>
    </row>
    <row r="540981" spans="4:4" x14ac:dyDescent="0.25">
      <c r="D540981" t="s">
        <v>725</v>
      </c>
    </row>
    <row r="540982" spans="4:4" x14ac:dyDescent="0.25">
      <c r="D540982" t="s">
        <v>1</v>
      </c>
    </row>
    <row r="540983" spans="4:4" x14ac:dyDescent="0.25">
      <c r="D540983" t="s">
        <v>725</v>
      </c>
    </row>
    <row r="540984" spans="4:4" x14ac:dyDescent="0.25">
      <c r="D540984" t="s">
        <v>725</v>
      </c>
    </row>
    <row r="540985" spans="4:4" x14ac:dyDescent="0.25">
      <c r="D540985" t="s">
        <v>725</v>
      </c>
    </row>
    <row r="540986" spans="4:4" x14ac:dyDescent="0.25">
      <c r="D540986" t="s">
        <v>725</v>
      </c>
    </row>
    <row r="540987" spans="4:4" x14ac:dyDescent="0.25">
      <c r="D540987" t="s">
        <v>725</v>
      </c>
    </row>
    <row r="540988" spans="4:4" x14ac:dyDescent="0.25">
      <c r="D540988" t="s">
        <v>725</v>
      </c>
    </row>
    <row r="540989" spans="4:4" x14ac:dyDescent="0.25">
      <c r="D540989" t="s">
        <v>725</v>
      </c>
    </row>
    <row r="540990" spans="4:4" x14ac:dyDescent="0.25">
      <c r="D540990" t="s">
        <v>725</v>
      </c>
    </row>
    <row r="540991" spans="4:4" x14ac:dyDescent="0.25">
      <c r="D540991" t="s">
        <v>725</v>
      </c>
    </row>
    <row r="540992" spans="4:4" x14ac:dyDescent="0.25">
      <c r="D540992" t="s">
        <v>1</v>
      </c>
    </row>
    <row r="540993" spans="4:4" x14ac:dyDescent="0.25">
      <c r="D540993" t="s">
        <v>1</v>
      </c>
    </row>
    <row r="540994" spans="4:4" x14ac:dyDescent="0.25">
      <c r="D540994" t="s">
        <v>725</v>
      </c>
    </row>
    <row r="540995" spans="4:4" x14ac:dyDescent="0.25">
      <c r="D540995" t="s">
        <v>1</v>
      </c>
    </row>
    <row r="540996" spans="4:4" x14ac:dyDescent="0.25">
      <c r="D540996" t="s">
        <v>725</v>
      </c>
    </row>
    <row r="540997" spans="4:4" x14ac:dyDescent="0.25">
      <c r="D540997" t="s">
        <v>725</v>
      </c>
    </row>
    <row r="540998" spans="4:4" x14ac:dyDescent="0.25">
      <c r="D540998" t="s">
        <v>725</v>
      </c>
    </row>
    <row r="540999" spans="4:4" x14ac:dyDescent="0.25">
      <c r="D540999" t="s">
        <v>725</v>
      </c>
    </row>
    <row r="541000" spans="4:4" x14ac:dyDescent="0.25">
      <c r="D541000" t="s">
        <v>725</v>
      </c>
    </row>
    <row r="541001" spans="4:4" x14ac:dyDescent="0.25">
      <c r="D541001" t="s">
        <v>725</v>
      </c>
    </row>
    <row r="541002" spans="4:4" x14ac:dyDescent="0.25">
      <c r="D541002" t="s">
        <v>725</v>
      </c>
    </row>
    <row r="541003" spans="4:4" x14ac:dyDescent="0.25">
      <c r="D541003" t="s">
        <v>725</v>
      </c>
    </row>
    <row r="541004" spans="4:4" x14ac:dyDescent="0.25">
      <c r="D541004" t="s">
        <v>724</v>
      </c>
    </row>
    <row r="541005" spans="4:4" x14ac:dyDescent="0.25">
      <c r="D541005" t="s">
        <v>1</v>
      </c>
    </row>
    <row r="541006" spans="4:4" x14ac:dyDescent="0.25">
      <c r="D541006" t="s">
        <v>1</v>
      </c>
    </row>
    <row r="541007" spans="4:4" x14ac:dyDescent="0.25">
      <c r="D541007" t="s">
        <v>725</v>
      </c>
    </row>
    <row r="541008" spans="4:4" x14ac:dyDescent="0.25">
      <c r="D541008" t="s">
        <v>725</v>
      </c>
    </row>
    <row r="541009" spans="4:4" x14ac:dyDescent="0.25">
      <c r="D541009" t="s">
        <v>725</v>
      </c>
    </row>
    <row r="541010" spans="4:4" x14ac:dyDescent="0.25">
      <c r="D541010" t="s">
        <v>725</v>
      </c>
    </row>
    <row r="541011" spans="4:4" x14ac:dyDescent="0.25">
      <c r="D541011" t="s">
        <v>725</v>
      </c>
    </row>
    <row r="541012" spans="4:4" x14ac:dyDescent="0.25">
      <c r="D541012" t="s">
        <v>725</v>
      </c>
    </row>
    <row r="541013" spans="4:4" x14ac:dyDescent="0.25">
      <c r="D541013" t="s">
        <v>725</v>
      </c>
    </row>
    <row r="541014" spans="4:4" x14ac:dyDescent="0.25">
      <c r="D541014" t="s">
        <v>725</v>
      </c>
    </row>
    <row r="541015" spans="4:4" x14ac:dyDescent="0.25">
      <c r="D541015" t="s">
        <v>1</v>
      </c>
    </row>
    <row r="541016" spans="4:4" x14ac:dyDescent="0.25">
      <c r="D541016" t="s">
        <v>725</v>
      </c>
    </row>
    <row r="541017" spans="4:4" x14ac:dyDescent="0.25">
      <c r="D541017" t="s">
        <v>725</v>
      </c>
    </row>
    <row r="541018" spans="4:4" x14ac:dyDescent="0.25">
      <c r="D541018" t="s">
        <v>1</v>
      </c>
    </row>
    <row r="541019" spans="4:4" x14ac:dyDescent="0.25">
      <c r="D541019" t="s">
        <v>1</v>
      </c>
    </row>
    <row r="541020" spans="4:4" x14ac:dyDescent="0.25">
      <c r="D541020" t="s">
        <v>725</v>
      </c>
    </row>
    <row r="541021" spans="4:4" x14ac:dyDescent="0.25">
      <c r="D541021" t="s">
        <v>1</v>
      </c>
    </row>
    <row r="541022" spans="4:4" x14ac:dyDescent="0.25">
      <c r="D541022" t="s">
        <v>725</v>
      </c>
    </row>
    <row r="541023" spans="4:4" x14ac:dyDescent="0.25">
      <c r="D541023" t="s">
        <v>1</v>
      </c>
    </row>
    <row r="541024" spans="4:4" x14ac:dyDescent="0.25">
      <c r="D541024" t="s">
        <v>725</v>
      </c>
    </row>
    <row r="541025" spans="4:4" x14ac:dyDescent="0.25">
      <c r="D541025" t="s">
        <v>725</v>
      </c>
    </row>
    <row r="541026" spans="4:4" x14ac:dyDescent="0.25">
      <c r="D541026" t="s">
        <v>725</v>
      </c>
    </row>
    <row r="541027" spans="4:4" x14ac:dyDescent="0.25">
      <c r="D541027" t="s">
        <v>1</v>
      </c>
    </row>
    <row r="541028" spans="4:4" x14ac:dyDescent="0.25">
      <c r="D541028" t="s">
        <v>1</v>
      </c>
    </row>
    <row r="541029" spans="4:4" x14ac:dyDescent="0.25">
      <c r="D541029" t="s">
        <v>725</v>
      </c>
    </row>
    <row r="541030" spans="4:4" x14ac:dyDescent="0.25">
      <c r="D541030" t="s">
        <v>1</v>
      </c>
    </row>
    <row r="541031" spans="4:4" x14ac:dyDescent="0.25">
      <c r="D541031" t="s">
        <v>1</v>
      </c>
    </row>
    <row r="541032" spans="4:4" x14ac:dyDescent="0.25">
      <c r="D541032" t="s">
        <v>1</v>
      </c>
    </row>
    <row r="541033" spans="4:4" x14ac:dyDescent="0.25">
      <c r="D541033" t="s">
        <v>725</v>
      </c>
    </row>
    <row r="541034" spans="4:4" x14ac:dyDescent="0.25">
      <c r="D541034" t="s">
        <v>1</v>
      </c>
    </row>
    <row r="541035" spans="4:4" x14ac:dyDescent="0.25">
      <c r="D541035" t="s">
        <v>1</v>
      </c>
    </row>
    <row r="541036" spans="4:4" x14ac:dyDescent="0.25">
      <c r="D541036" t="s">
        <v>724</v>
      </c>
    </row>
    <row r="541037" spans="4:4" x14ac:dyDescent="0.25">
      <c r="D541037" t="s">
        <v>724</v>
      </c>
    </row>
    <row r="541038" spans="4:4" x14ac:dyDescent="0.25">
      <c r="D541038" t="s">
        <v>725</v>
      </c>
    </row>
    <row r="541039" spans="4:4" x14ac:dyDescent="0.25">
      <c r="D541039" t="s">
        <v>725</v>
      </c>
    </row>
    <row r="541040" spans="4:4" x14ac:dyDescent="0.25">
      <c r="D541040" t="s">
        <v>1</v>
      </c>
    </row>
    <row r="541041" spans="4:4" x14ac:dyDescent="0.25">
      <c r="D541041" t="s">
        <v>1</v>
      </c>
    </row>
    <row r="541042" spans="4:4" x14ac:dyDescent="0.25">
      <c r="D541042" t="s">
        <v>1</v>
      </c>
    </row>
    <row r="541043" spans="4:4" x14ac:dyDescent="0.25">
      <c r="D541043" t="s">
        <v>1</v>
      </c>
    </row>
    <row r="541044" spans="4:4" x14ac:dyDescent="0.25">
      <c r="D541044" t="s">
        <v>1</v>
      </c>
    </row>
    <row r="541045" spans="4:4" x14ac:dyDescent="0.25">
      <c r="D541045" t="s">
        <v>725</v>
      </c>
    </row>
    <row r="541046" spans="4:4" x14ac:dyDescent="0.25">
      <c r="D541046" t="s">
        <v>725</v>
      </c>
    </row>
    <row r="541047" spans="4:4" x14ac:dyDescent="0.25">
      <c r="D541047" t="s">
        <v>725</v>
      </c>
    </row>
    <row r="541048" spans="4:4" x14ac:dyDescent="0.25">
      <c r="D541048" t="s">
        <v>1</v>
      </c>
    </row>
    <row r="541049" spans="4:4" x14ac:dyDescent="0.25">
      <c r="D541049" t="s">
        <v>1</v>
      </c>
    </row>
    <row r="541050" spans="4:4" x14ac:dyDescent="0.25">
      <c r="D541050" t="s">
        <v>725</v>
      </c>
    </row>
    <row r="541051" spans="4:4" x14ac:dyDescent="0.25">
      <c r="D541051" t="s">
        <v>725</v>
      </c>
    </row>
    <row r="541052" spans="4:4" x14ac:dyDescent="0.25">
      <c r="D541052" t="s">
        <v>1</v>
      </c>
    </row>
    <row r="541053" spans="4:4" x14ac:dyDescent="0.25">
      <c r="D541053" t="s">
        <v>725</v>
      </c>
    </row>
    <row r="541054" spans="4:4" x14ac:dyDescent="0.25">
      <c r="D541054" t="s">
        <v>724</v>
      </c>
    </row>
    <row r="541055" spans="4:4" x14ac:dyDescent="0.25">
      <c r="D541055" t="s">
        <v>1</v>
      </c>
    </row>
    <row r="541056" spans="4:4" x14ac:dyDescent="0.25">
      <c r="D541056" t="s">
        <v>1</v>
      </c>
    </row>
    <row r="541057" spans="4:4" x14ac:dyDescent="0.25">
      <c r="D541057" t="s">
        <v>1</v>
      </c>
    </row>
    <row r="541058" spans="4:4" x14ac:dyDescent="0.25">
      <c r="D541058" t="s">
        <v>724</v>
      </c>
    </row>
    <row r="541059" spans="4:4" x14ac:dyDescent="0.25">
      <c r="D541059" t="s">
        <v>1</v>
      </c>
    </row>
    <row r="541060" spans="4:4" x14ac:dyDescent="0.25">
      <c r="D541060" t="s">
        <v>1</v>
      </c>
    </row>
    <row r="541061" spans="4:4" x14ac:dyDescent="0.25">
      <c r="D541061" t="s">
        <v>725</v>
      </c>
    </row>
    <row r="541062" spans="4:4" x14ac:dyDescent="0.25">
      <c r="D541062" t="s">
        <v>725</v>
      </c>
    </row>
    <row r="541063" spans="4:4" x14ac:dyDescent="0.25">
      <c r="D541063" t="s">
        <v>725</v>
      </c>
    </row>
    <row r="541064" spans="4:4" x14ac:dyDescent="0.25">
      <c r="D541064" t="s">
        <v>725</v>
      </c>
    </row>
    <row r="541065" spans="4:4" x14ac:dyDescent="0.25">
      <c r="D541065" t="s">
        <v>725</v>
      </c>
    </row>
    <row r="541066" spans="4:4" x14ac:dyDescent="0.25">
      <c r="D541066" t="s">
        <v>1</v>
      </c>
    </row>
    <row r="541067" spans="4:4" x14ac:dyDescent="0.25">
      <c r="D541067" t="s">
        <v>1</v>
      </c>
    </row>
    <row r="541068" spans="4:4" x14ac:dyDescent="0.25">
      <c r="D541068" t="s">
        <v>1</v>
      </c>
    </row>
    <row r="541069" spans="4:4" x14ac:dyDescent="0.25">
      <c r="D541069" t="s">
        <v>1</v>
      </c>
    </row>
    <row r="541070" spans="4:4" x14ac:dyDescent="0.25">
      <c r="D541070" t="s">
        <v>1</v>
      </c>
    </row>
    <row r="541071" spans="4:4" x14ac:dyDescent="0.25">
      <c r="D541071" t="s">
        <v>1</v>
      </c>
    </row>
    <row r="541072" spans="4:4" x14ac:dyDescent="0.25">
      <c r="D541072" t="s">
        <v>724</v>
      </c>
    </row>
    <row r="541073" spans="4:4" x14ac:dyDescent="0.25">
      <c r="D541073" t="s">
        <v>1</v>
      </c>
    </row>
    <row r="541074" spans="4:4" x14ac:dyDescent="0.25">
      <c r="D541074" t="s">
        <v>725</v>
      </c>
    </row>
    <row r="541075" spans="4:4" x14ac:dyDescent="0.25">
      <c r="D541075" t="s">
        <v>725</v>
      </c>
    </row>
    <row r="541076" spans="4:4" x14ac:dyDescent="0.25">
      <c r="D541076" t="s">
        <v>724</v>
      </c>
    </row>
    <row r="541077" spans="4:4" x14ac:dyDescent="0.25">
      <c r="D541077" t="s">
        <v>724</v>
      </c>
    </row>
    <row r="541078" spans="4:4" x14ac:dyDescent="0.25">
      <c r="D541078" t="s">
        <v>1</v>
      </c>
    </row>
    <row r="541079" spans="4:4" x14ac:dyDescent="0.25">
      <c r="D541079" t="s">
        <v>1</v>
      </c>
    </row>
    <row r="541080" spans="4:4" x14ac:dyDescent="0.25">
      <c r="D541080" t="s">
        <v>1</v>
      </c>
    </row>
    <row r="541081" spans="4:4" x14ac:dyDescent="0.25">
      <c r="D541081" t="s">
        <v>725</v>
      </c>
    </row>
    <row r="541082" spans="4:4" x14ac:dyDescent="0.25">
      <c r="D541082" t="s">
        <v>725</v>
      </c>
    </row>
    <row r="541083" spans="4:4" x14ac:dyDescent="0.25">
      <c r="D541083" t="s">
        <v>725</v>
      </c>
    </row>
    <row r="541084" spans="4:4" x14ac:dyDescent="0.25">
      <c r="D541084" t="s">
        <v>725</v>
      </c>
    </row>
    <row r="541085" spans="4:4" x14ac:dyDescent="0.25">
      <c r="D541085" t="s">
        <v>725</v>
      </c>
    </row>
    <row r="541086" spans="4:4" x14ac:dyDescent="0.25">
      <c r="D541086" t="s">
        <v>725</v>
      </c>
    </row>
    <row r="541087" spans="4:4" x14ac:dyDescent="0.25">
      <c r="D541087" t="s">
        <v>725</v>
      </c>
    </row>
    <row r="541088" spans="4:4" x14ac:dyDescent="0.25">
      <c r="D541088" t="s">
        <v>725</v>
      </c>
    </row>
    <row r="541089" spans="4:4" x14ac:dyDescent="0.25">
      <c r="D541089" t="s">
        <v>725</v>
      </c>
    </row>
    <row r="541090" spans="4:4" x14ac:dyDescent="0.25">
      <c r="D541090" t="s">
        <v>725</v>
      </c>
    </row>
    <row r="541091" spans="4:4" x14ac:dyDescent="0.25">
      <c r="D541091" t="s">
        <v>725</v>
      </c>
    </row>
    <row r="541092" spans="4:4" x14ac:dyDescent="0.25">
      <c r="D541092" t="s">
        <v>725</v>
      </c>
    </row>
    <row r="541093" spans="4:4" x14ac:dyDescent="0.25">
      <c r="D541093" t="s">
        <v>725</v>
      </c>
    </row>
    <row r="541094" spans="4:4" x14ac:dyDescent="0.25">
      <c r="D541094" t="s">
        <v>724</v>
      </c>
    </row>
    <row r="541095" spans="4:4" x14ac:dyDescent="0.25">
      <c r="D541095" t="s">
        <v>1</v>
      </c>
    </row>
    <row r="541096" spans="4:4" x14ac:dyDescent="0.25">
      <c r="D541096" t="s">
        <v>724</v>
      </c>
    </row>
    <row r="541097" spans="4:4" x14ac:dyDescent="0.25">
      <c r="D541097" t="s">
        <v>724</v>
      </c>
    </row>
    <row r="541098" spans="4:4" x14ac:dyDescent="0.25">
      <c r="D541098" t="s">
        <v>725</v>
      </c>
    </row>
    <row r="541099" spans="4:4" x14ac:dyDescent="0.25">
      <c r="D541099" t="s">
        <v>1</v>
      </c>
    </row>
    <row r="541100" spans="4:4" x14ac:dyDescent="0.25">
      <c r="D541100" t="s">
        <v>1</v>
      </c>
    </row>
    <row r="541101" spans="4:4" x14ac:dyDescent="0.25">
      <c r="D541101" t="s">
        <v>725</v>
      </c>
    </row>
    <row r="541102" spans="4:4" x14ac:dyDescent="0.25">
      <c r="D541102" t="s">
        <v>725</v>
      </c>
    </row>
    <row r="541103" spans="4:4" x14ac:dyDescent="0.25">
      <c r="D541103" t="s">
        <v>1</v>
      </c>
    </row>
    <row r="541104" spans="4:4" x14ac:dyDescent="0.25">
      <c r="D541104" t="s">
        <v>725</v>
      </c>
    </row>
    <row r="541105" spans="4:4" x14ac:dyDescent="0.25">
      <c r="D541105" t="s">
        <v>725</v>
      </c>
    </row>
    <row r="541106" spans="4:4" x14ac:dyDescent="0.25">
      <c r="D541106" t="s">
        <v>1</v>
      </c>
    </row>
    <row r="541107" spans="4:4" x14ac:dyDescent="0.25">
      <c r="D541107" t="s">
        <v>1</v>
      </c>
    </row>
    <row r="541108" spans="4:4" x14ac:dyDescent="0.25">
      <c r="D541108" t="s">
        <v>1</v>
      </c>
    </row>
    <row r="541109" spans="4:4" x14ac:dyDescent="0.25">
      <c r="D541109" t="s">
        <v>725</v>
      </c>
    </row>
    <row r="541110" spans="4:4" x14ac:dyDescent="0.25">
      <c r="D541110" t="s">
        <v>1</v>
      </c>
    </row>
    <row r="541111" spans="4:4" x14ac:dyDescent="0.25">
      <c r="D541111" t="s">
        <v>725</v>
      </c>
    </row>
    <row r="541112" spans="4:4" x14ac:dyDescent="0.25">
      <c r="D541112" t="s">
        <v>1</v>
      </c>
    </row>
    <row r="541113" spans="4:4" x14ac:dyDescent="0.25">
      <c r="D541113" t="s">
        <v>1</v>
      </c>
    </row>
    <row r="541114" spans="4:4" x14ac:dyDescent="0.25">
      <c r="D541114" t="s">
        <v>1</v>
      </c>
    </row>
    <row r="541115" spans="4:4" x14ac:dyDescent="0.25">
      <c r="D541115" t="s">
        <v>1</v>
      </c>
    </row>
    <row r="541116" spans="4:4" x14ac:dyDescent="0.25">
      <c r="D541116" t="s">
        <v>1</v>
      </c>
    </row>
    <row r="541117" spans="4:4" x14ac:dyDescent="0.25">
      <c r="D541117" t="s">
        <v>1</v>
      </c>
    </row>
    <row r="541118" spans="4:4" x14ac:dyDescent="0.25">
      <c r="D541118" t="s">
        <v>1</v>
      </c>
    </row>
    <row r="541119" spans="4:4" x14ac:dyDescent="0.25">
      <c r="D541119" t="s">
        <v>1</v>
      </c>
    </row>
    <row r="541120" spans="4:4" x14ac:dyDescent="0.25">
      <c r="D541120" t="s">
        <v>1</v>
      </c>
    </row>
    <row r="541121" spans="4:4" x14ac:dyDescent="0.25">
      <c r="D541121" t="s">
        <v>1</v>
      </c>
    </row>
    <row r="541122" spans="4:4" x14ac:dyDescent="0.25">
      <c r="D541122" t="s">
        <v>1</v>
      </c>
    </row>
    <row r="541123" spans="4:4" x14ac:dyDescent="0.25">
      <c r="D541123" t="s">
        <v>1</v>
      </c>
    </row>
    <row r="541124" spans="4:4" x14ac:dyDescent="0.25">
      <c r="D541124" t="s">
        <v>1</v>
      </c>
    </row>
    <row r="541125" spans="4:4" x14ac:dyDescent="0.25">
      <c r="D541125" t="s">
        <v>1</v>
      </c>
    </row>
    <row r="541126" spans="4:4" x14ac:dyDescent="0.25">
      <c r="D541126" t="s">
        <v>1</v>
      </c>
    </row>
    <row r="541127" spans="4:4" x14ac:dyDescent="0.25">
      <c r="D541127" t="s">
        <v>725</v>
      </c>
    </row>
    <row r="541128" spans="4:4" x14ac:dyDescent="0.25">
      <c r="D541128" t="s">
        <v>725</v>
      </c>
    </row>
    <row r="541129" spans="4:4" x14ac:dyDescent="0.25">
      <c r="D541129" t="s">
        <v>725</v>
      </c>
    </row>
    <row r="541130" spans="4:4" x14ac:dyDescent="0.25">
      <c r="D541130" t="s">
        <v>725</v>
      </c>
    </row>
    <row r="541131" spans="4:4" x14ac:dyDescent="0.25">
      <c r="D541131" t="s">
        <v>725</v>
      </c>
    </row>
    <row r="541132" spans="4:4" x14ac:dyDescent="0.25">
      <c r="D541132" t="s">
        <v>1</v>
      </c>
    </row>
    <row r="541133" spans="4:4" x14ac:dyDescent="0.25">
      <c r="D541133" t="s">
        <v>725</v>
      </c>
    </row>
    <row r="541134" spans="4:4" x14ac:dyDescent="0.25">
      <c r="D541134" t="s">
        <v>1</v>
      </c>
    </row>
    <row r="541135" spans="4:4" x14ac:dyDescent="0.25">
      <c r="D541135" t="s">
        <v>725</v>
      </c>
    </row>
    <row r="541136" spans="4:4" x14ac:dyDescent="0.25">
      <c r="D541136" t="s">
        <v>1</v>
      </c>
    </row>
    <row r="541137" spans="4:4" x14ac:dyDescent="0.25">
      <c r="D541137" t="s">
        <v>1</v>
      </c>
    </row>
    <row r="541138" spans="4:4" x14ac:dyDescent="0.25">
      <c r="D541138" t="s">
        <v>725</v>
      </c>
    </row>
    <row r="541139" spans="4:4" x14ac:dyDescent="0.25">
      <c r="D541139" t="s">
        <v>725</v>
      </c>
    </row>
    <row r="541140" spans="4:4" x14ac:dyDescent="0.25">
      <c r="D541140" t="s">
        <v>1</v>
      </c>
    </row>
    <row r="541141" spans="4:4" x14ac:dyDescent="0.25">
      <c r="D541141" t="s">
        <v>1</v>
      </c>
    </row>
    <row r="541142" spans="4:4" x14ac:dyDescent="0.25">
      <c r="D541142" t="s">
        <v>725</v>
      </c>
    </row>
    <row r="541143" spans="4:4" x14ac:dyDescent="0.25">
      <c r="D541143" t="s">
        <v>725</v>
      </c>
    </row>
    <row r="541144" spans="4:4" x14ac:dyDescent="0.25">
      <c r="D541144" t="s">
        <v>1</v>
      </c>
    </row>
    <row r="541145" spans="4:4" x14ac:dyDescent="0.25">
      <c r="D541145" t="s">
        <v>725</v>
      </c>
    </row>
    <row r="541146" spans="4:4" x14ac:dyDescent="0.25">
      <c r="D541146" t="s">
        <v>1</v>
      </c>
    </row>
    <row r="541147" spans="4:4" x14ac:dyDescent="0.25">
      <c r="D541147" t="s">
        <v>725</v>
      </c>
    </row>
    <row r="541148" spans="4:4" x14ac:dyDescent="0.25">
      <c r="D541148" t="s">
        <v>1</v>
      </c>
    </row>
    <row r="541149" spans="4:4" x14ac:dyDescent="0.25">
      <c r="D541149" t="s">
        <v>725</v>
      </c>
    </row>
    <row r="541150" spans="4:4" x14ac:dyDescent="0.25">
      <c r="D541150" t="s">
        <v>725</v>
      </c>
    </row>
    <row r="541151" spans="4:4" x14ac:dyDescent="0.25">
      <c r="D541151" t="s">
        <v>725</v>
      </c>
    </row>
    <row r="541152" spans="4:4" x14ac:dyDescent="0.25">
      <c r="D541152" t="s">
        <v>725</v>
      </c>
    </row>
    <row r="541153" spans="4:4" x14ac:dyDescent="0.25">
      <c r="D541153" t="s">
        <v>1</v>
      </c>
    </row>
    <row r="541154" spans="4:4" x14ac:dyDescent="0.25">
      <c r="D541154" t="s">
        <v>725</v>
      </c>
    </row>
    <row r="541155" spans="4:4" x14ac:dyDescent="0.25">
      <c r="D541155" t="s">
        <v>725</v>
      </c>
    </row>
    <row r="541156" spans="4:4" x14ac:dyDescent="0.25">
      <c r="D541156" t="s">
        <v>1</v>
      </c>
    </row>
    <row r="541157" spans="4:4" x14ac:dyDescent="0.25">
      <c r="D541157" t="s">
        <v>725</v>
      </c>
    </row>
    <row r="541158" spans="4:4" x14ac:dyDescent="0.25">
      <c r="D541158" t="s">
        <v>725</v>
      </c>
    </row>
    <row r="541159" spans="4:4" x14ac:dyDescent="0.25">
      <c r="D541159" t="s">
        <v>1</v>
      </c>
    </row>
    <row r="541160" spans="4:4" x14ac:dyDescent="0.25">
      <c r="D541160" t="s">
        <v>725</v>
      </c>
    </row>
    <row r="541161" spans="4:4" x14ac:dyDescent="0.25">
      <c r="D541161" t="s">
        <v>725</v>
      </c>
    </row>
    <row r="541162" spans="4:4" x14ac:dyDescent="0.25">
      <c r="D541162" t="s">
        <v>1</v>
      </c>
    </row>
    <row r="541163" spans="4:4" x14ac:dyDescent="0.25">
      <c r="D541163" t="s">
        <v>1</v>
      </c>
    </row>
    <row r="541164" spans="4:4" x14ac:dyDescent="0.25">
      <c r="D541164" t="s">
        <v>725</v>
      </c>
    </row>
    <row r="541165" spans="4:4" x14ac:dyDescent="0.25">
      <c r="D541165" t="s">
        <v>725</v>
      </c>
    </row>
    <row r="541166" spans="4:4" x14ac:dyDescent="0.25">
      <c r="D541166" t="s">
        <v>725</v>
      </c>
    </row>
    <row r="541167" spans="4:4" x14ac:dyDescent="0.25">
      <c r="D541167" t="s">
        <v>1</v>
      </c>
    </row>
    <row r="541168" spans="4:4" x14ac:dyDescent="0.25">
      <c r="D541168" t="s">
        <v>725</v>
      </c>
    </row>
    <row r="541169" spans="4:4" x14ac:dyDescent="0.25">
      <c r="D541169" t="s">
        <v>725</v>
      </c>
    </row>
    <row r="541170" spans="4:4" x14ac:dyDescent="0.25">
      <c r="D541170" t="s">
        <v>1</v>
      </c>
    </row>
    <row r="541171" spans="4:4" x14ac:dyDescent="0.25">
      <c r="D541171" t="s">
        <v>725</v>
      </c>
    </row>
    <row r="541172" spans="4:4" x14ac:dyDescent="0.25">
      <c r="D541172" t="s">
        <v>725</v>
      </c>
    </row>
    <row r="541173" spans="4:4" x14ac:dyDescent="0.25">
      <c r="D541173" t="s">
        <v>725</v>
      </c>
    </row>
    <row r="541174" spans="4:4" x14ac:dyDescent="0.25">
      <c r="D541174" t="s">
        <v>725</v>
      </c>
    </row>
    <row r="541175" spans="4:4" x14ac:dyDescent="0.25">
      <c r="D541175" t="s">
        <v>725</v>
      </c>
    </row>
    <row r="541176" spans="4:4" x14ac:dyDescent="0.25">
      <c r="D541176" t="s">
        <v>1</v>
      </c>
    </row>
    <row r="541177" spans="4:4" x14ac:dyDescent="0.25">
      <c r="D541177" t="s">
        <v>1</v>
      </c>
    </row>
    <row r="541178" spans="4:4" x14ac:dyDescent="0.25">
      <c r="D541178" t="s">
        <v>1</v>
      </c>
    </row>
    <row r="541179" spans="4:4" x14ac:dyDescent="0.25">
      <c r="D541179" t="s">
        <v>725</v>
      </c>
    </row>
    <row r="541180" spans="4:4" x14ac:dyDescent="0.25">
      <c r="D541180" t="s">
        <v>1</v>
      </c>
    </row>
    <row r="541181" spans="4:4" x14ac:dyDescent="0.25">
      <c r="D541181" t="s">
        <v>725</v>
      </c>
    </row>
    <row r="541182" spans="4:4" x14ac:dyDescent="0.25">
      <c r="D541182" t="s">
        <v>725</v>
      </c>
    </row>
    <row r="541183" spans="4:4" x14ac:dyDescent="0.25">
      <c r="D541183" t="s">
        <v>1</v>
      </c>
    </row>
    <row r="541184" spans="4:4" x14ac:dyDescent="0.25">
      <c r="D541184" t="s">
        <v>1</v>
      </c>
    </row>
    <row r="541185" spans="4:4" x14ac:dyDescent="0.25">
      <c r="D541185" t="s">
        <v>1</v>
      </c>
    </row>
    <row r="541186" spans="4:4" x14ac:dyDescent="0.25">
      <c r="D541186" t="s">
        <v>725</v>
      </c>
    </row>
    <row r="541187" spans="4:4" x14ac:dyDescent="0.25">
      <c r="D541187" t="s">
        <v>1</v>
      </c>
    </row>
    <row r="541188" spans="4:4" x14ac:dyDescent="0.25">
      <c r="D541188" t="s">
        <v>725</v>
      </c>
    </row>
    <row r="541189" spans="4:4" x14ac:dyDescent="0.25">
      <c r="D541189" t="s">
        <v>1</v>
      </c>
    </row>
    <row r="541190" spans="4:4" x14ac:dyDescent="0.25">
      <c r="D541190" t="s">
        <v>1</v>
      </c>
    </row>
    <row r="541191" spans="4:4" x14ac:dyDescent="0.25">
      <c r="D541191" t="s">
        <v>1</v>
      </c>
    </row>
    <row r="541192" spans="4:4" x14ac:dyDescent="0.25">
      <c r="D541192" t="s">
        <v>725</v>
      </c>
    </row>
    <row r="541193" spans="4:4" x14ac:dyDescent="0.25">
      <c r="D541193" t="s">
        <v>725</v>
      </c>
    </row>
    <row r="541194" spans="4:4" x14ac:dyDescent="0.25">
      <c r="D541194" t="s">
        <v>1</v>
      </c>
    </row>
    <row r="541195" spans="4:4" x14ac:dyDescent="0.25">
      <c r="D541195" t="s">
        <v>725</v>
      </c>
    </row>
    <row r="541196" spans="4:4" x14ac:dyDescent="0.25">
      <c r="D541196" t="s">
        <v>1</v>
      </c>
    </row>
    <row r="541197" spans="4:4" x14ac:dyDescent="0.25">
      <c r="D541197" t="s">
        <v>1</v>
      </c>
    </row>
    <row r="541198" spans="4:4" x14ac:dyDescent="0.25">
      <c r="D541198" t="s">
        <v>1</v>
      </c>
    </row>
    <row r="541199" spans="4:4" x14ac:dyDescent="0.25">
      <c r="D541199" t="s">
        <v>1</v>
      </c>
    </row>
    <row r="541200" spans="4:4" x14ac:dyDescent="0.25">
      <c r="D541200" t="s">
        <v>1</v>
      </c>
    </row>
    <row r="541201" spans="4:4" x14ac:dyDescent="0.25">
      <c r="D541201" t="s">
        <v>1</v>
      </c>
    </row>
    <row r="541202" spans="4:4" x14ac:dyDescent="0.25">
      <c r="D541202" t="s">
        <v>725</v>
      </c>
    </row>
    <row r="541203" spans="4:4" x14ac:dyDescent="0.25">
      <c r="D541203" t="s">
        <v>1</v>
      </c>
    </row>
    <row r="541204" spans="4:4" x14ac:dyDescent="0.25">
      <c r="D541204" t="s">
        <v>1</v>
      </c>
    </row>
    <row r="541205" spans="4:4" x14ac:dyDescent="0.25">
      <c r="D541205" t="s">
        <v>725</v>
      </c>
    </row>
    <row r="541206" spans="4:4" x14ac:dyDescent="0.25">
      <c r="D541206" t="s">
        <v>725</v>
      </c>
    </row>
    <row r="541207" spans="4:4" x14ac:dyDescent="0.25">
      <c r="D541207" t="s">
        <v>1</v>
      </c>
    </row>
    <row r="541208" spans="4:4" x14ac:dyDescent="0.25">
      <c r="D541208" t="s">
        <v>725</v>
      </c>
    </row>
    <row r="541209" spans="4:4" x14ac:dyDescent="0.25">
      <c r="D541209" t="s">
        <v>1</v>
      </c>
    </row>
    <row r="541210" spans="4:4" x14ac:dyDescent="0.25">
      <c r="D541210" t="s">
        <v>1</v>
      </c>
    </row>
    <row r="541211" spans="4:4" x14ac:dyDescent="0.25">
      <c r="D541211" t="s">
        <v>1</v>
      </c>
    </row>
    <row r="541212" spans="4:4" x14ac:dyDescent="0.25">
      <c r="D541212" t="s">
        <v>1</v>
      </c>
    </row>
    <row r="541213" spans="4:4" x14ac:dyDescent="0.25">
      <c r="D541213" t="s">
        <v>1</v>
      </c>
    </row>
    <row r="541214" spans="4:4" x14ac:dyDescent="0.25">
      <c r="D541214" t="s">
        <v>1</v>
      </c>
    </row>
    <row r="541215" spans="4:4" x14ac:dyDescent="0.25">
      <c r="D541215" t="s">
        <v>1</v>
      </c>
    </row>
    <row r="541216" spans="4:4" x14ac:dyDescent="0.25">
      <c r="D541216" t="s">
        <v>1</v>
      </c>
    </row>
    <row r="541217" spans="4:4" x14ac:dyDescent="0.25">
      <c r="D541217" t="s">
        <v>725</v>
      </c>
    </row>
    <row r="541218" spans="4:4" x14ac:dyDescent="0.25">
      <c r="D541218" t="s">
        <v>1</v>
      </c>
    </row>
    <row r="541219" spans="4:4" x14ac:dyDescent="0.25">
      <c r="D541219" t="s">
        <v>1</v>
      </c>
    </row>
    <row r="541220" spans="4:4" x14ac:dyDescent="0.25">
      <c r="D541220" t="s">
        <v>1</v>
      </c>
    </row>
    <row r="541221" spans="4:4" x14ac:dyDescent="0.25">
      <c r="D541221" t="s">
        <v>1</v>
      </c>
    </row>
    <row r="541222" spans="4:4" x14ac:dyDescent="0.25">
      <c r="D541222" t="s">
        <v>1</v>
      </c>
    </row>
    <row r="541223" spans="4:4" x14ac:dyDescent="0.25">
      <c r="D541223" t="s">
        <v>1</v>
      </c>
    </row>
    <row r="541224" spans="4:4" x14ac:dyDescent="0.25">
      <c r="D541224" t="s">
        <v>1</v>
      </c>
    </row>
    <row r="541225" spans="4:4" x14ac:dyDescent="0.25">
      <c r="D541225" t="s">
        <v>1</v>
      </c>
    </row>
    <row r="541226" spans="4:4" x14ac:dyDescent="0.25">
      <c r="D541226" t="s">
        <v>1</v>
      </c>
    </row>
    <row r="541227" spans="4:4" x14ac:dyDescent="0.25">
      <c r="D541227" t="s">
        <v>1</v>
      </c>
    </row>
    <row r="541228" spans="4:4" x14ac:dyDescent="0.25">
      <c r="D541228" t="s">
        <v>725</v>
      </c>
    </row>
    <row r="541229" spans="4:4" x14ac:dyDescent="0.25">
      <c r="D541229" t="s">
        <v>725</v>
      </c>
    </row>
    <row r="541230" spans="4:4" x14ac:dyDescent="0.25">
      <c r="D541230" t="s">
        <v>1</v>
      </c>
    </row>
    <row r="541231" spans="4:4" x14ac:dyDescent="0.25">
      <c r="D541231" t="s">
        <v>1</v>
      </c>
    </row>
    <row r="541232" spans="4:4" x14ac:dyDescent="0.25">
      <c r="D541232" t="s">
        <v>1</v>
      </c>
    </row>
    <row r="541233" spans="4:4" x14ac:dyDescent="0.25">
      <c r="D541233" t="s">
        <v>1</v>
      </c>
    </row>
    <row r="541234" spans="4:4" x14ac:dyDescent="0.25">
      <c r="D541234" t="s">
        <v>1</v>
      </c>
    </row>
    <row r="541235" spans="4:4" x14ac:dyDescent="0.25">
      <c r="D541235" t="s">
        <v>1</v>
      </c>
    </row>
    <row r="541236" spans="4:4" x14ac:dyDescent="0.25">
      <c r="D541236" t="s">
        <v>725</v>
      </c>
    </row>
    <row r="541237" spans="4:4" x14ac:dyDescent="0.25">
      <c r="D541237" t="s">
        <v>64</v>
      </c>
    </row>
    <row r="541238" spans="4:4" x14ac:dyDescent="0.25">
      <c r="D541238" t="s">
        <v>64</v>
      </c>
    </row>
    <row r="541239" spans="4:4" x14ac:dyDescent="0.25">
      <c r="D541239" t="s">
        <v>64</v>
      </c>
    </row>
    <row r="557043" spans="4:4" x14ac:dyDescent="0.25">
      <c r="D557043" s="28">
        <v>43868.538206018522</v>
      </c>
    </row>
    <row r="557044" spans="4:4" x14ac:dyDescent="0.25">
      <c r="D557044" s="28">
        <v>43869.047118055554</v>
      </c>
    </row>
    <row r="557045" spans="4:4" x14ac:dyDescent="0.25">
      <c r="D557045" t="s">
        <v>719</v>
      </c>
    </row>
    <row r="557046" spans="4:4" x14ac:dyDescent="0.25">
      <c r="D557046" t="s">
        <v>727</v>
      </c>
    </row>
    <row r="557047" spans="4:4" x14ac:dyDescent="0.25">
      <c r="D557047">
        <v>100</v>
      </c>
    </row>
    <row r="557048" spans="4:4" x14ac:dyDescent="0.25">
      <c r="D557048">
        <v>43969</v>
      </c>
    </row>
    <row r="557049" spans="4:4" x14ac:dyDescent="0.25">
      <c r="D557049" t="b">
        <v>1</v>
      </c>
    </row>
    <row r="557050" spans="4:4" x14ac:dyDescent="0.25">
      <c r="D557050" s="28">
        <v>43869.047129629631</v>
      </c>
    </row>
    <row r="557051" spans="4:4" x14ac:dyDescent="0.25">
      <c r="D557051" t="s">
        <v>728</v>
      </c>
    </row>
    <row r="557054" spans="4:4" x14ac:dyDescent="0.25">
      <c r="D557054" t="s">
        <v>721</v>
      </c>
    </row>
    <row r="557056" spans="4:4" x14ac:dyDescent="0.25">
      <c r="D557056">
        <v>51.54150390625</v>
      </c>
    </row>
    <row r="557057" spans="4:4" x14ac:dyDescent="0.25">
      <c r="D557057">
        <v>-6.01043701171875E-2</v>
      </c>
    </row>
    <row r="557058" spans="4:4" x14ac:dyDescent="0.25">
      <c r="D557058" t="s">
        <v>722</v>
      </c>
    </row>
    <row r="557059" spans="4:4" x14ac:dyDescent="0.25">
      <c r="D557059" t="s">
        <v>57</v>
      </c>
    </row>
    <row r="557060" spans="4:4" x14ac:dyDescent="0.25">
      <c r="D557060" t="s">
        <v>729</v>
      </c>
    </row>
    <row r="557061" spans="4:4" x14ac:dyDescent="0.25">
      <c r="D557061" s="1">
        <v>42867</v>
      </c>
    </row>
    <row r="557062" spans="4:4" x14ac:dyDescent="0.25">
      <c r="D557062" t="s">
        <v>12</v>
      </c>
    </row>
    <row r="557063" spans="4:4" x14ac:dyDescent="0.25">
      <c r="D557063" t="s">
        <v>672</v>
      </c>
    </row>
    <row r="557064" spans="4:4" x14ac:dyDescent="0.25">
      <c r="D557064" t="s">
        <v>730</v>
      </c>
    </row>
    <row r="557065" spans="4:4" x14ac:dyDescent="0.25">
      <c r="D557065" t="s">
        <v>731</v>
      </c>
    </row>
    <row r="557066" spans="4:4" x14ac:dyDescent="0.25">
      <c r="D557066" t="s">
        <v>59</v>
      </c>
    </row>
    <row r="557067" spans="4:4" x14ac:dyDescent="0.25">
      <c r="D557067" t="s">
        <v>60</v>
      </c>
    </row>
    <row r="557068" spans="4:4" x14ac:dyDescent="0.25">
      <c r="D557068" t="s">
        <v>725</v>
      </c>
    </row>
    <row r="557069" spans="4:4" x14ac:dyDescent="0.25">
      <c r="D557069" t="s">
        <v>724</v>
      </c>
    </row>
    <row r="557070" spans="4:4" x14ac:dyDescent="0.25">
      <c r="D557070" t="s">
        <v>725</v>
      </c>
    </row>
    <row r="557071" spans="4:4" x14ac:dyDescent="0.25">
      <c r="D557071" t="s">
        <v>724</v>
      </c>
    </row>
    <row r="557072" spans="4:4" x14ac:dyDescent="0.25">
      <c r="D557072" t="s">
        <v>725</v>
      </c>
    </row>
    <row r="557073" spans="4:4" x14ac:dyDescent="0.25">
      <c r="D557073" t="s">
        <v>725</v>
      </c>
    </row>
    <row r="557074" spans="4:4" x14ac:dyDescent="0.25">
      <c r="D557074" t="s">
        <v>724</v>
      </c>
    </row>
    <row r="557075" spans="4:4" x14ac:dyDescent="0.25">
      <c r="D557075" t="s">
        <v>724</v>
      </c>
    </row>
    <row r="557076" spans="4:4" x14ac:dyDescent="0.25">
      <c r="D557076" t="s">
        <v>724</v>
      </c>
    </row>
    <row r="557077" spans="4:4" x14ac:dyDescent="0.25">
      <c r="D557077" t="s">
        <v>724</v>
      </c>
    </row>
    <row r="557078" spans="4:4" x14ac:dyDescent="0.25">
      <c r="D557078" t="s">
        <v>724</v>
      </c>
    </row>
    <row r="557079" spans="4:4" x14ac:dyDescent="0.25">
      <c r="D557079" t="s">
        <v>724</v>
      </c>
    </row>
    <row r="557080" spans="4:4" x14ac:dyDescent="0.25">
      <c r="D557080" t="s">
        <v>725</v>
      </c>
    </row>
    <row r="557081" spans="4:4" x14ac:dyDescent="0.25">
      <c r="D557081" t="s">
        <v>724</v>
      </c>
    </row>
    <row r="557082" spans="4:4" x14ac:dyDescent="0.25">
      <c r="D557082" t="s">
        <v>725</v>
      </c>
    </row>
    <row r="557083" spans="4:4" x14ac:dyDescent="0.25">
      <c r="D557083" t="s">
        <v>725</v>
      </c>
    </row>
    <row r="557084" spans="4:4" x14ac:dyDescent="0.25">
      <c r="D557084" t="s">
        <v>725</v>
      </c>
    </row>
    <row r="557085" spans="4:4" x14ac:dyDescent="0.25">
      <c r="D557085" t="s">
        <v>725</v>
      </c>
    </row>
    <row r="557086" spans="4:4" x14ac:dyDescent="0.25">
      <c r="D557086" t="s">
        <v>725</v>
      </c>
    </row>
    <row r="557087" spans="4:4" x14ac:dyDescent="0.25">
      <c r="D557087" t="s">
        <v>725</v>
      </c>
    </row>
    <row r="557088" spans="4:4" x14ac:dyDescent="0.25">
      <c r="D557088" t="s">
        <v>725</v>
      </c>
    </row>
    <row r="557089" spans="4:4" x14ac:dyDescent="0.25">
      <c r="D557089" t="s">
        <v>1</v>
      </c>
    </row>
    <row r="557090" spans="4:4" x14ac:dyDescent="0.25">
      <c r="D557090" t="s">
        <v>724</v>
      </c>
    </row>
    <row r="557091" spans="4:4" x14ac:dyDescent="0.25">
      <c r="D557091" t="s">
        <v>1</v>
      </c>
    </row>
    <row r="557092" spans="4:4" x14ac:dyDescent="0.25">
      <c r="D557092" t="s">
        <v>725</v>
      </c>
    </row>
    <row r="557093" spans="4:4" x14ac:dyDescent="0.25">
      <c r="D557093" t="s">
        <v>1</v>
      </c>
    </row>
    <row r="557094" spans="4:4" x14ac:dyDescent="0.25">
      <c r="D557094" t="s">
        <v>724</v>
      </c>
    </row>
    <row r="557095" spans="4:4" x14ac:dyDescent="0.25">
      <c r="D557095" t="s">
        <v>1</v>
      </c>
    </row>
    <row r="557096" spans="4:4" x14ac:dyDescent="0.25">
      <c r="D557096" t="s">
        <v>725</v>
      </c>
    </row>
    <row r="557097" spans="4:4" x14ac:dyDescent="0.25">
      <c r="D557097" t="s">
        <v>1</v>
      </c>
    </row>
    <row r="557098" spans="4:4" x14ac:dyDescent="0.25">
      <c r="D557098" t="s">
        <v>724</v>
      </c>
    </row>
    <row r="557099" spans="4:4" x14ac:dyDescent="0.25">
      <c r="D557099" t="s">
        <v>1</v>
      </c>
    </row>
    <row r="557100" spans="4:4" x14ac:dyDescent="0.25">
      <c r="D557100" t="s">
        <v>1</v>
      </c>
    </row>
    <row r="557101" spans="4:4" x14ac:dyDescent="0.25">
      <c r="D557101" t="s">
        <v>725</v>
      </c>
    </row>
    <row r="557102" spans="4:4" x14ac:dyDescent="0.25">
      <c r="D557102" t="s">
        <v>724</v>
      </c>
    </row>
    <row r="557103" spans="4:4" x14ac:dyDescent="0.25">
      <c r="D557103" t="s">
        <v>725</v>
      </c>
    </row>
    <row r="557104" spans="4:4" x14ac:dyDescent="0.25">
      <c r="D557104" t="s">
        <v>725</v>
      </c>
    </row>
    <row r="557105" spans="4:4" x14ac:dyDescent="0.25">
      <c r="D557105" t="s">
        <v>725</v>
      </c>
    </row>
    <row r="557106" spans="4:4" x14ac:dyDescent="0.25">
      <c r="D557106" t="s">
        <v>725</v>
      </c>
    </row>
    <row r="557107" spans="4:4" x14ac:dyDescent="0.25">
      <c r="D557107" t="s">
        <v>1</v>
      </c>
    </row>
    <row r="557108" spans="4:4" x14ac:dyDescent="0.25">
      <c r="D557108" t="s">
        <v>1</v>
      </c>
    </row>
    <row r="557109" spans="4:4" x14ac:dyDescent="0.25">
      <c r="D557109" t="s">
        <v>725</v>
      </c>
    </row>
    <row r="557110" spans="4:4" x14ac:dyDescent="0.25">
      <c r="D557110" t="s">
        <v>725</v>
      </c>
    </row>
    <row r="557111" spans="4:4" x14ac:dyDescent="0.25">
      <c r="D557111" t="s">
        <v>1</v>
      </c>
    </row>
    <row r="557112" spans="4:4" x14ac:dyDescent="0.25">
      <c r="D557112" t="s">
        <v>1</v>
      </c>
    </row>
    <row r="557113" spans="4:4" x14ac:dyDescent="0.25">
      <c r="D557113" t="s">
        <v>1</v>
      </c>
    </row>
    <row r="557114" spans="4:4" x14ac:dyDescent="0.25">
      <c r="D557114" t="s">
        <v>725</v>
      </c>
    </row>
    <row r="557115" spans="4:4" x14ac:dyDescent="0.25">
      <c r="D557115" t="s">
        <v>724</v>
      </c>
    </row>
    <row r="557116" spans="4:4" x14ac:dyDescent="0.25">
      <c r="D557116" t="s">
        <v>1</v>
      </c>
    </row>
    <row r="557117" spans="4:4" x14ac:dyDescent="0.25">
      <c r="D557117" t="s">
        <v>1</v>
      </c>
    </row>
    <row r="557118" spans="4:4" x14ac:dyDescent="0.25">
      <c r="D557118" t="s">
        <v>1</v>
      </c>
    </row>
    <row r="557119" spans="4:4" x14ac:dyDescent="0.25">
      <c r="D557119" t="s">
        <v>725</v>
      </c>
    </row>
    <row r="557120" spans="4:4" x14ac:dyDescent="0.25">
      <c r="D557120" t="s">
        <v>725</v>
      </c>
    </row>
    <row r="557121" spans="4:4" x14ac:dyDescent="0.25">
      <c r="D557121" t="s">
        <v>725</v>
      </c>
    </row>
    <row r="557122" spans="4:4" x14ac:dyDescent="0.25">
      <c r="D557122" t="s">
        <v>1</v>
      </c>
    </row>
    <row r="557123" spans="4:4" x14ac:dyDescent="0.25">
      <c r="D557123" t="s">
        <v>725</v>
      </c>
    </row>
    <row r="557124" spans="4:4" x14ac:dyDescent="0.25">
      <c r="D557124" t="s">
        <v>725</v>
      </c>
    </row>
    <row r="557125" spans="4:4" x14ac:dyDescent="0.25">
      <c r="D557125" t="s">
        <v>725</v>
      </c>
    </row>
    <row r="557126" spans="4:4" x14ac:dyDescent="0.25">
      <c r="D557126" t="s">
        <v>724</v>
      </c>
    </row>
    <row r="557127" spans="4:4" x14ac:dyDescent="0.25">
      <c r="D557127" t="s">
        <v>725</v>
      </c>
    </row>
    <row r="557128" spans="4:4" x14ac:dyDescent="0.25">
      <c r="D557128" t="s">
        <v>725</v>
      </c>
    </row>
    <row r="557129" spans="4:4" x14ac:dyDescent="0.25">
      <c r="D557129" t="s">
        <v>724</v>
      </c>
    </row>
    <row r="557130" spans="4:4" x14ac:dyDescent="0.25">
      <c r="D557130" t="s">
        <v>725</v>
      </c>
    </row>
    <row r="557131" spans="4:4" x14ac:dyDescent="0.25">
      <c r="D557131" t="s">
        <v>725</v>
      </c>
    </row>
    <row r="557132" spans="4:4" x14ac:dyDescent="0.25">
      <c r="D557132" t="s">
        <v>725</v>
      </c>
    </row>
    <row r="557133" spans="4:4" x14ac:dyDescent="0.25">
      <c r="D557133" t="s">
        <v>725</v>
      </c>
    </row>
    <row r="557134" spans="4:4" x14ac:dyDescent="0.25">
      <c r="D557134" t="s">
        <v>725</v>
      </c>
    </row>
    <row r="557135" spans="4:4" x14ac:dyDescent="0.25">
      <c r="D557135" t="s">
        <v>724</v>
      </c>
    </row>
    <row r="557136" spans="4:4" x14ac:dyDescent="0.25">
      <c r="D557136" t="s">
        <v>725</v>
      </c>
    </row>
    <row r="557137" spans="4:4" x14ac:dyDescent="0.25">
      <c r="D557137" t="s">
        <v>724</v>
      </c>
    </row>
    <row r="557138" spans="4:4" x14ac:dyDescent="0.25">
      <c r="D557138" t="s">
        <v>1</v>
      </c>
    </row>
    <row r="557139" spans="4:4" x14ac:dyDescent="0.25">
      <c r="D557139" t="s">
        <v>725</v>
      </c>
    </row>
    <row r="557140" spans="4:4" x14ac:dyDescent="0.25">
      <c r="D557140" t="s">
        <v>725</v>
      </c>
    </row>
    <row r="557141" spans="4:4" x14ac:dyDescent="0.25">
      <c r="D557141" t="s">
        <v>725</v>
      </c>
    </row>
    <row r="557142" spans="4:4" x14ac:dyDescent="0.25">
      <c r="D557142" t="s">
        <v>725</v>
      </c>
    </row>
    <row r="557143" spans="4:4" x14ac:dyDescent="0.25">
      <c r="D557143" t="s">
        <v>725</v>
      </c>
    </row>
    <row r="557144" spans="4:4" x14ac:dyDescent="0.25">
      <c r="D557144" t="s">
        <v>724</v>
      </c>
    </row>
    <row r="557145" spans="4:4" x14ac:dyDescent="0.25">
      <c r="D557145" t="s">
        <v>1</v>
      </c>
    </row>
    <row r="557146" spans="4:4" x14ac:dyDescent="0.25">
      <c r="D557146" t="s">
        <v>724</v>
      </c>
    </row>
    <row r="557147" spans="4:4" x14ac:dyDescent="0.25">
      <c r="D557147" t="s">
        <v>724</v>
      </c>
    </row>
    <row r="557148" spans="4:4" x14ac:dyDescent="0.25">
      <c r="D557148" t="s">
        <v>724</v>
      </c>
    </row>
    <row r="557149" spans="4:4" x14ac:dyDescent="0.25">
      <c r="D557149" t="s">
        <v>725</v>
      </c>
    </row>
    <row r="557150" spans="4:4" x14ac:dyDescent="0.25">
      <c r="D557150" t="s">
        <v>725</v>
      </c>
    </row>
    <row r="557151" spans="4:4" x14ac:dyDescent="0.25">
      <c r="D557151" t="s">
        <v>1</v>
      </c>
    </row>
    <row r="557152" spans="4:4" x14ac:dyDescent="0.25">
      <c r="D557152" t="s">
        <v>725</v>
      </c>
    </row>
    <row r="557153" spans="4:4" x14ac:dyDescent="0.25">
      <c r="D557153" t="s">
        <v>725</v>
      </c>
    </row>
    <row r="557154" spans="4:4" x14ac:dyDescent="0.25">
      <c r="D557154" t="s">
        <v>725</v>
      </c>
    </row>
    <row r="557155" spans="4:4" x14ac:dyDescent="0.25">
      <c r="D557155" t="s">
        <v>725</v>
      </c>
    </row>
    <row r="557156" spans="4:4" x14ac:dyDescent="0.25">
      <c r="D557156" t="s">
        <v>725</v>
      </c>
    </row>
    <row r="557157" spans="4:4" x14ac:dyDescent="0.25">
      <c r="D557157" t="s">
        <v>1</v>
      </c>
    </row>
    <row r="557158" spans="4:4" x14ac:dyDescent="0.25">
      <c r="D557158" t="s">
        <v>724</v>
      </c>
    </row>
    <row r="557159" spans="4:4" x14ac:dyDescent="0.25">
      <c r="D557159" t="s">
        <v>725</v>
      </c>
    </row>
    <row r="557160" spans="4:4" x14ac:dyDescent="0.25">
      <c r="D557160" t="s">
        <v>725</v>
      </c>
    </row>
    <row r="557161" spans="4:4" x14ac:dyDescent="0.25">
      <c r="D557161" t="s">
        <v>725</v>
      </c>
    </row>
    <row r="557162" spans="4:4" x14ac:dyDescent="0.25">
      <c r="D557162" t="s">
        <v>724</v>
      </c>
    </row>
    <row r="557163" spans="4:4" x14ac:dyDescent="0.25">
      <c r="D557163" t="s">
        <v>725</v>
      </c>
    </row>
    <row r="557164" spans="4:4" x14ac:dyDescent="0.25">
      <c r="D557164" t="s">
        <v>725</v>
      </c>
    </row>
    <row r="557165" spans="4:4" x14ac:dyDescent="0.25">
      <c r="D557165" t="s">
        <v>724</v>
      </c>
    </row>
    <row r="557166" spans="4:4" x14ac:dyDescent="0.25">
      <c r="D557166" t="s">
        <v>725</v>
      </c>
    </row>
    <row r="557167" spans="4:4" x14ac:dyDescent="0.25">
      <c r="D557167" t="s">
        <v>725</v>
      </c>
    </row>
    <row r="557168" spans="4:4" x14ac:dyDescent="0.25">
      <c r="D557168" t="s">
        <v>725</v>
      </c>
    </row>
    <row r="557169" spans="4:4" x14ac:dyDescent="0.25">
      <c r="D557169" t="s">
        <v>725</v>
      </c>
    </row>
    <row r="557170" spans="4:4" x14ac:dyDescent="0.25">
      <c r="D557170" t="s">
        <v>724</v>
      </c>
    </row>
    <row r="557171" spans="4:4" x14ac:dyDescent="0.25">
      <c r="D557171" t="s">
        <v>725</v>
      </c>
    </row>
    <row r="557172" spans="4:4" x14ac:dyDescent="0.25">
      <c r="D557172" t="s">
        <v>724</v>
      </c>
    </row>
    <row r="557173" spans="4:4" x14ac:dyDescent="0.25">
      <c r="D557173" t="s">
        <v>725</v>
      </c>
    </row>
    <row r="557174" spans="4:4" x14ac:dyDescent="0.25">
      <c r="D557174" t="s">
        <v>725</v>
      </c>
    </row>
    <row r="557175" spans="4:4" x14ac:dyDescent="0.25">
      <c r="D557175" t="s">
        <v>725</v>
      </c>
    </row>
    <row r="557176" spans="4:4" x14ac:dyDescent="0.25">
      <c r="D557176" t="s">
        <v>725</v>
      </c>
    </row>
    <row r="557177" spans="4:4" x14ac:dyDescent="0.25">
      <c r="D557177" t="s">
        <v>725</v>
      </c>
    </row>
    <row r="557178" spans="4:4" x14ac:dyDescent="0.25">
      <c r="D557178" t="s">
        <v>725</v>
      </c>
    </row>
    <row r="557179" spans="4:4" x14ac:dyDescent="0.25">
      <c r="D557179" t="s">
        <v>725</v>
      </c>
    </row>
    <row r="557180" spans="4:4" x14ac:dyDescent="0.25">
      <c r="D557180" t="s">
        <v>725</v>
      </c>
    </row>
    <row r="557181" spans="4:4" x14ac:dyDescent="0.25">
      <c r="D557181" t="s">
        <v>725</v>
      </c>
    </row>
    <row r="557182" spans="4:4" x14ac:dyDescent="0.25">
      <c r="D557182" t="s">
        <v>724</v>
      </c>
    </row>
    <row r="557183" spans="4:4" x14ac:dyDescent="0.25">
      <c r="D557183" t="s">
        <v>1</v>
      </c>
    </row>
    <row r="557184" spans="4:4" x14ac:dyDescent="0.25">
      <c r="D557184" t="s">
        <v>1</v>
      </c>
    </row>
    <row r="557185" spans="4:4" x14ac:dyDescent="0.25">
      <c r="D557185" t="s">
        <v>725</v>
      </c>
    </row>
    <row r="557186" spans="4:4" x14ac:dyDescent="0.25">
      <c r="D557186" t="s">
        <v>1</v>
      </c>
    </row>
    <row r="557187" spans="4:4" x14ac:dyDescent="0.25">
      <c r="D557187" t="s">
        <v>725</v>
      </c>
    </row>
    <row r="557188" spans="4:4" x14ac:dyDescent="0.25">
      <c r="D557188" t="s">
        <v>725</v>
      </c>
    </row>
    <row r="557189" spans="4:4" x14ac:dyDescent="0.25">
      <c r="D557189" t="s">
        <v>725</v>
      </c>
    </row>
    <row r="557190" spans="4:4" x14ac:dyDescent="0.25">
      <c r="D557190" t="s">
        <v>725</v>
      </c>
    </row>
    <row r="557191" spans="4:4" x14ac:dyDescent="0.25">
      <c r="D557191" t="s">
        <v>1</v>
      </c>
    </row>
    <row r="557192" spans="4:4" x14ac:dyDescent="0.25">
      <c r="D557192" t="s">
        <v>725</v>
      </c>
    </row>
    <row r="557193" spans="4:4" x14ac:dyDescent="0.25">
      <c r="D557193" t="s">
        <v>725</v>
      </c>
    </row>
    <row r="557194" spans="4:4" x14ac:dyDescent="0.25">
      <c r="D557194" t="s">
        <v>1</v>
      </c>
    </row>
    <row r="557195" spans="4:4" x14ac:dyDescent="0.25">
      <c r="D557195" t="s">
        <v>724</v>
      </c>
    </row>
    <row r="557196" spans="4:4" x14ac:dyDescent="0.25">
      <c r="D557196" t="s">
        <v>1</v>
      </c>
    </row>
    <row r="557197" spans="4:4" x14ac:dyDescent="0.25">
      <c r="D557197" t="s">
        <v>725</v>
      </c>
    </row>
    <row r="557198" spans="4:4" x14ac:dyDescent="0.25">
      <c r="D557198" t="s">
        <v>1</v>
      </c>
    </row>
    <row r="557199" spans="4:4" x14ac:dyDescent="0.25">
      <c r="D557199" t="s">
        <v>725</v>
      </c>
    </row>
    <row r="557200" spans="4:4" x14ac:dyDescent="0.25">
      <c r="D557200" t="s">
        <v>725</v>
      </c>
    </row>
    <row r="557201" spans="4:4" x14ac:dyDescent="0.25">
      <c r="D557201" t="s">
        <v>1</v>
      </c>
    </row>
    <row r="557202" spans="4:4" x14ac:dyDescent="0.25">
      <c r="D557202" t="s">
        <v>725</v>
      </c>
    </row>
    <row r="557203" spans="4:4" x14ac:dyDescent="0.25">
      <c r="D557203" t="s">
        <v>725</v>
      </c>
    </row>
    <row r="557204" spans="4:4" x14ac:dyDescent="0.25">
      <c r="D557204" t="s">
        <v>724</v>
      </c>
    </row>
    <row r="557205" spans="4:4" x14ac:dyDescent="0.25">
      <c r="D557205" t="s">
        <v>725</v>
      </c>
    </row>
    <row r="557206" spans="4:4" x14ac:dyDescent="0.25">
      <c r="D557206" t="s">
        <v>725</v>
      </c>
    </row>
    <row r="557207" spans="4:4" x14ac:dyDescent="0.25">
      <c r="D557207" t="s">
        <v>1</v>
      </c>
    </row>
    <row r="557208" spans="4:4" x14ac:dyDescent="0.25">
      <c r="D557208" t="s">
        <v>725</v>
      </c>
    </row>
    <row r="557209" spans="4:4" x14ac:dyDescent="0.25">
      <c r="D557209" t="s">
        <v>725</v>
      </c>
    </row>
    <row r="557210" spans="4:4" x14ac:dyDescent="0.25">
      <c r="D557210" t="s">
        <v>725</v>
      </c>
    </row>
    <row r="557211" spans="4:4" x14ac:dyDescent="0.25">
      <c r="D557211" t="s">
        <v>1</v>
      </c>
    </row>
    <row r="557212" spans="4:4" x14ac:dyDescent="0.25">
      <c r="D557212" t="s">
        <v>725</v>
      </c>
    </row>
    <row r="557213" spans="4:4" x14ac:dyDescent="0.25">
      <c r="D557213" t="s">
        <v>725</v>
      </c>
    </row>
    <row r="557214" spans="4:4" x14ac:dyDescent="0.25">
      <c r="D557214" t="s">
        <v>725</v>
      </c>
    </row>
    <row r="557215" spans="4:4" x14ac:dyDescent="0.25">
      <c r="D557215" t="s">
        <v>1</v>
      </c>
    </row>
    <row r="557216" spans="4:4" x14ac:dyDescent="0.25">
      <c r="D557216" t="s">
        <v>725</v>
      </c>
    </row>
    <row r="557217" spans="4:4" x14ac:dyDescent="0.25">
      <c r="D557217" t="s">
        <v>725</v>
      </c>
    </row>
    <row r="557218" spans="4:4" x14ac:dyDescent="0.25">
      <c r="D557218" t="s">
        <v>1</v>
      </c>
    </row>
    <row r="557219" spans="4:4" x14ac:dyDescent="0.25">
      <c r="D557219" t="s">
        <v>725</v>
      </c>
    </row>
    <row r="557220" spans="4:4" x14ac:dyDescent="0.25">
      <c r="D557220" t="s">
        <v>1</v>
      </c>
    </row>
    <row r="557221" spans="4:4" x14ac:dyDescent="0.25">
      <c r="D557221" t="s">
        <v>725</v>
      </c>
    </row>
    <row r="557222" spans="4:4" x14ac:dyDescent="0.25">
      <c r="D557222" t="s">
        <v>725</v>
      </c>
    </row>
    <row r="557223" spans="4:4" x14ac:dyDescent="0.25">
      <c r="D557223" t="s">
        <v>725</v>
      </c>
    </row>
    <row r="557224" spans="4:4" x14ac:dyDescent="0.25">
      <c r="D557224" t="s">
        <v>725</v>
      </c>
    </row>
    <row r="557225" spans="4:4" x14ac:dyDescent="0.25">
      <c r="D557225" t="s">
        <v>1</v>
      </c>
    </row>
    <row r="557226" spans="4:4" x14ac:dyDescent="0.25">
      <c r="D557226" t="s">
        <v>1</v>
      </c>
    </row>
    <row r="557227" spans="4:4" x14ac:dyDescent="0.25">
      <c r="D557227" t="s">
        <v>1</v>
      </c>
    </row>
    <row r="557228" spans="4:4" x14ac:dyDescent="0.25">
      <c r="D557228" t="s">
        <v>725</v>
      </c>
    </row>
    <row r="557229" spans="4:4" x14ac:dyDescent="0.25">
      <c r="D557229" t="s">
        <v>1</v>
      </c>
    </row>
    <row r="557230" spans="4:4" x14ac:dyDescent="0.25">
      <c r="D557230" t="s">
        <v>725</v>
      </c>
    </row>
    <row r="557231" spans="4:4" x14ac:dyDescent="0.25">
      <c r="D557231" t="s">
        <v>725</v>
      </c>
    </row>
    <row r="557232" spans="4:4" x14ac:dyDescent="0.25">
      <c r="D557232" t="s">
        <v>725</v>
      </c>
    </row>
    <row r="557233" spans="4:4" x14ac:dyDescent="0.25">
      <c r="D557233" t="s">
        <v>1</v>
      </c>
    </row>
    <row r="557234" spans="4:4" x14ac:dyDescent="0.25">
      <c r="D557234" t="s">
        <v>1</v>
      </c>
    </row>
    <row r="557235" spans="4:4" x14ac:dyDescent="0.25">
      <c r="D557235" t="s">
        <v>1</v>
      </c>
    </row>
    <row r="557236" spans="4:4" x14ac:dyDescent="0.25">
      <c r="D557236" t="s">
        <v>725</v>
      </c>
    </row>
    <row r="557237" spans="4:4" x14ac:dyDescent="0.25">
      <c r="D557237" t="s">
        <v>725</v>
      </c>
    </row>
    <row r="557238" spans="4:4" x14ac:dyDescent="0.25">
      <c r="D557238" t="s">
        <v>725</v>
      </c>
    </row>
    <row r="557239" spans="4:4" x14ac:dyDescent="0.25">
      <c r="D557239" t="s">
        <v>725</v>
      </c>
    </row>
    <row r="557240" spans="4:4" x14ac:dyDescent="0.25">
      <c r="D557240" t="s">
        <v>725</v>
      </c>
    </row>
    <row r="557241" spans="4:4" x14ac:dyDescent="0.25">
      <c r="D557241" t="s">
        <v>1</v>
      </c>
    </row>
    <row r="557242" spans="4:4" x14ac:dyDescent="0.25">
      <c r="D557242" t="s">
        <v>1</v>
      </c>
    </row>
    <row r="557243" spans="4:4" x14ac:dyDescent="0.25">
      <c r="D557243" t="s">
        <v>725</v>
      </c>
    </row>
    <row r="557244" spans="4:4" x14ac:dyDescent="0.25">
      <c r="D557244" t="s">
        <v>1</v>
      </c>
    </row>
    <row r="557245" spans="4:4" x14ac:dyDescent="0.25">
      <c r="D557245" t="s">
        <v>1</v>
      </c>
    </row>
    <row r="557246" spans="4:4" x14ac:dyDescent="0.25">
      <c r="D557246" t="s">
        <v>725</v>
      </c>
    </row>
    <row r="557247" spans="4:4" x14ac:dyDescent="0.25">
      <c r="D557247" t="s">
        <v>725</v>
      </c>
    </row>
    <row r="557248" spans="4:4" x14ac:dyDescent="0.25">
      <c r="D557248" t="s">
        <v>725</v>
      </c>
    </row>
    <row r="557249" spans="4:4" x14ac:dyDescent="0.25">
      <c r="D557249" t="s">
        <v>724</v>
      </c>
    </row>
    <row r="557250" spans="4:4" x14ac:dyDescent="0.25">
      <c r="D557250" t="s">
        <v>1</v>
      </c>
    </row>
    <row r="557251" spans="4:4" x14ac:dyDescent="0.25">
      <c r="D557251" t="s">
        <v>1</v>
      </c>
    </row>
    <row r="557252" spans="4:4" x14ac:dyDescent="0.25">
      <c r="D557252" t="s">
        <v>725</v>
      </c>
    </row>
    <row r="557253" spans="4:4" x14ac:dyDescent="0.25">
      <c r="D557253" t="s">
        <v>725</v>
      </c>
    </row>
    <row r="557254" spans="4:4" x14ac:dyDescent="0.25">
      <c r="D557254" t="s">
        <v>725</v>
      </c>
    </row>
    <row r="557255" spans="4:4" x14ac:dyDescent="0.25">
      <c r="D557255" t="s">
        <v>1</v>
      </c>
    </row>
    <row r="557256" spans="4:4" x14ac:dyDescent="0.25">
      <c r="D557256" t="s">
        <v>725</v>
      </c>
    </row>
    <row r="557257" spans="4:4" x14ac:dyDescent="0.25">
      <c r="D557257" t="s">
        <v>725</v>
      </c>
    </row>
    <row r="557258" spans="4:4" x14ac:dyDescent="0.25">
      <c r="D557258" t="s">
        <v>725</v>
      </c>
    </row>
    <row r="557259" spans="4:4" x14ac:dyDescent="0.25">
      <c r="D557259" t="s">
        <v>725</v>
      </c>
    </row>
    <row r="557260" spans="4:4" x14ac:dyDescent="0.25">
      <c r="D557260" t="s">
        <v>1</v>
      </c>
    </row>
    <row r="557261" spans="4:4" x14ac:dyDescent="0.25">
      <c r="D557261" t="s">
        <v>725</v>
      </c>
    </row>
    <row r="557262" spans="4:4" x14ac:dyDescent="0.25">
      <c r="D557262" t="s">
        <v>725</v>
      </c>
    </row>
    <row r="557263" spans="4:4" x14ac:dyDescent="0.25">
      <c r="D557263" t="s">
        <v>1</v>
      </c>
    </row>
    <row r="557264" spans="4:4" x14ac:dyDescent="0.25">
      <c r="D557264" t="s">
        <v>725</v>
      </c>
    </row>
    <row r="557265" spans="4:4" x14ac:dyDescent="0.25">
      <c r="D557265" t="s">
        <v>725</v>
      </c>
    </row>
    <row r="557266" spans="4:4" x14ac:dyDescent="0.25">
      <c r="D557266" t="s">
        <v>1</v>
      </c>
    </row>
    <row r="557267" spans="4:4" x14ac:dyDescent="0.25">
      <c r="D557267" t="s">
        <v>724</v>
      </c>
    </row>
    <row r="557268" spans="4:4" x14ac:dyDescent="0.25">
      <c r="D557268" t="s">
        <v>1</v>
      </c>
    </row>
    <row r="557269" spans="4:4" x14ac:dyDescent="0.25">
      <c r="D557269" t="s">
        <v>725</v>
      </c>
    </row>
    <row r="557270" spans="4:4" x14ac:dyDescent="0.25">
      <c r="D557270" t="s">
        <v>725</v>
      </c>
    </row>
    <row r="557271" spans="4:4" x14ac:dyDescent="0.25">
      <c r="D557271" t="s">
        <v>725</v>
      </c>
    </row>
    <row r="557272" spans="4:4" x14ac:dyDescent="0.25">
      <c r="D557272" t="s">
        <v>725</v>
      </c>
    </row>
    <row r="557273" spans="4:4" x14ac:dyDescent="0.25">
      <c r="D557273" t="s">
        <v>725</v>
      </c>
    </row>
    <row r="557274" spans="4:4" x14ac:dyDescent="0.25">
      <c r="D557274" t="s">
        <v>725</v>
      </c>
    </row>
    <row r="557275" spans="4:4" x14ac:dyDescent="0.25">
      <c r="D557275" t="s">
        <v>725</v>
      </c>
    </row>
    <row r="557276" spans="4:4" x14ac:dyDescent="0.25">
      <c r="D557276" t="s">
        <v>1</v>
      </c>
    </row>
    <row r="557277" spans="4:4" x14ac:dyDescent="0.25">
      <c r="D557277" t="s">
        <v>725</v>
      </c>
    </row>
    <row r="557278" spans="4:4" x14ac:dyDescent="0.25">
      <c r="D557278" t="s">
        <v>725</v>
      </c>
    </row>
    <row r="557279" spans="4:4" x14ac:dyDescent="0.25">
      <c r="D557279" t="s">
        <v>1</v>
      </c>
    </row>
    <row r="557280" spans="4:4" x14ac:dyDescent="0.25">
      <c r="D557280" t="s">
        <v>725</v>
      </c>
    </row>
    <row r="557281" spans="4:4" x14ac:dyDescent="0.25">
      <c r="D557281" t="s">
        <v>725</v>
      </c>
    </row>
    <row r="557282" spans="4:4" x14ac:dyDescent="0.25">
      <c r="D557282" t="s">
        <v>1</v>
      </c>
    </row>
    <row r="557283" spans="4:4" x14ac:dyDescent="0.25">
      <c r="D557283" t="s">
        <v>725</v>
      </c>
    </row>
    <row r="557284" spans="4:4" x14ac:dyDescent="0.25">
      <c r="D557284" t="s">
        <v>1</v>
      </c>
    </row>
    <row r="557285" spans="4:4" x14ac:dyDescent="0.25">
      <c r="D557285" t="s">
        <v>725</v>
      </c>
    </row>
    <row r="557286" spans="4:4" x14ac:dyDescent="0.25">
      <c r="D557286" t="s">
        <v>725</v>
      </c>
    </row>
    <row r="557287" spans="4:4" x14ac:dyDescent="0.25">
      <c r="D557287" t="s">
        <v>725</v>
      </c>
    </row>
    <row r="557288" spans="4:4" x14ac:dyDescent="0.25">
      <c r="D557288" t="s">
        <v>725</v>
      </c>
    </row>
    <row r="557289" spans="4:4" x14ac:dyDescent="0.25">
      <c r="D557289" t="s">
        <v>725</v>
      </c>
    </row>
    <row r="557290" spans="4:4" x14ac:dyDescent="0.25">
      <c r="D557290" t="s">
        <v>725</v>
      </c>
    </row>
    <row r="557291" spans="4:4" x14ac:dyDescent="0.25">
      <c r="D557291" t="s">
        <v>1</v>
      </c>
    </row>
    <row r="557292" spans="4:4" x14ac:dyDescent="0.25">
      <c r="D557292" t="s">
        <v>724</v>
      </c>
    </row>
    <row r="557293" spans="4:4" x14ac:dyDescent="0.25">
      <c r="D557293" t="s">
        <v>725</v>
      </c>
    </row>
    <row r="557294" spans="4:4" x14ac:dyDescent="0.25">
      <c r="D557294" t="s">
        <v>1</v>
      </c>
    </row>
    <row r="557295" spans="4:4" x14ac:dyDescent="0.25">
      <c r="D557295" t="s">
        <v>725</v>
      </c>
    </row>
    <row r="557296" spans="4:4" x14ac:dyDescent="0.25">
      <c r="D557296" t="s">
        <v>724</v>
      </c>
    </row>
    <row r="557297" spans="4:4" x14ac:dyDescent="0.25">
      <c r="D557297" t="s">
        <v>1</v>
      </c>
    </row>
    <row r="557298" spans="4:4" x14ac:dyDescent="0.25">
      <c r="D557298" t="s">
        <v>1</v>
      </c>
    </row>
    <row r="557299" spans="4:4" x14ac:dyDescent="0.25">
      <c r="D557299" t="s">
        <v>1</v>
      </c>
    </row>
    <row r="557300" spans="4:4" x14ac:dyDescent="0.25">
      <c r="D557300" t="s">
        <v>1</v>
      </c>
    </row>
    <row r="557301" spans="4:4" x14ac:dyDescent="0.25">
      <c r="D557301" t="s">
        <v>725</v>
      </c>
    </row>
    <row r="557302" spans="4:4" x14ac:dyDescent="0.25">
      <c r="D557302" t="s">
        <v>725</v>
      </c>
    </row>
    <row r="557303" spans="4:4" x14ac:dyDescent="0.25">
      <c r="D557303" t="s">
        <v>1</v>
      </c>
    </row>
    <row r="557304" spans="4:4" x14ac:dyDescent="0.25">
      <c r="D557304" t="s">
        <v>1</v>
      </c>
    </row>
    <row r="557305" spans="4:4" x14ac:dyDescent="0.25">
      <c r="D557305" t="s">
        <v>725</v>
      </c>
    </row>
    <row r="557306" spans="4:4" x14ac:dyDescent="0.25">
      <c r="D557306" t="s">
        <v>725</v>
      </c>
    </row>
    <row r="557307" spans="4:4" x14ac:dyDescent="0.25">
      <c r="D557307" t="s">
        <v>724</v>
      </c>
    </row>
    <row r="557308" spans="4:4" x14ac:dyDescent="0.25">
      <c r="D557308" t="s">
        <v>725</v>
      </c>
    </row>
    <row r="557309" spans="4:4" x14ac:dyDescent="0.25">
      <c r="D557309" t="s">
        <v>725</v>
      </c>
    </row>
    <row r="557310" spans="4:4" x14ac:dyDescent="0.25">
      <c r="D557310" t="s">
        <v>1</v>
      </c>
    </row>
    <row r="557311" spans="4:4" x14ac:dyDescent="0.25">
      <c r="D557311" t="s">
        <v>1</v>
      </c>
    </row>
    <row r="557312" spans="4:4" x14ac:dyDescent="0.25">
      <c r="D557312" t="s">
        <v>725</v>
      </c>
    </row>
    <row r="557313" spans="4:4" x14ac:dyDescent="0.25">
      <c r="D557313" t="s">
        <v>1</v>
      </c>
    </row>
    <row r="557314" spans="4:4" x14ac:dyDescent="0.25">
      <c r="D557314" t="s">
        <v>724</v>
      </c>
    </row>
    <row r="557315" spans="4:4" x14ac:dyDescent="0.25">
      <c r="D557315" t="s">
        <v>1</v>
      </c>
    </row>
    <row r="557316" spans="4:4" x14ac:dyDescent="0.25">
      <c r="D557316" t="s">
        <v>725</v>
      </c>
    </row>
    <row r="557317" spans="4:4" x14ac:dyDescent="0.25">
      <c r="D557317" t="s">
        <v>724</v>
      </c>
    </row>
    <row r="557318" spans="4:4" x14ac:dyDescent="0.25">
      <c r="D557318" t="s">
        <v>724</v>
      </c>
    </row>
    <row r="557319" spans="4:4" x14ac:dyDescent="0.25">
      <c r="D557319" t="s">
        <v>1</v>
      </c>
    </row>
    <row r="557320" spans="4:4" x14ac:dyDescent="0.25">
      <c r="D557320" t="s">
        <v>1</v>
      </c>
    </row>
    <row r="557321" spans="4:4" x14ac:dyDescent="0.25">
      <c r="D557321" t="s">
        <v>1</v>
      </c>
    </row>
    <row r="557322" spans="4:4" x14ac:dyDescent="0.25">
      <c r="D557322" t="s">
        <v>724</v>
      </c>
    </row>
    <row r="557323" spans="4:4" x14ac:dyDescent="0.25">
      <c r="D557323" t="s">
        <v>1</v>
      </c>
    </row>
    <row r="557324" spans="4:4" x14ac:dyDescent="0.25">
      <c r="D557324" t="s">
        <v>724</v>
      </c>
    </row>
    <row r="557325" spans="4:4" x14ac:dyDescent="0.25">
      <c r="D557325" t="s">
        <v>725</v>
      </c>
    </row>
    <row r="557326" spans="4:4" x14ac:dyDescent="0.25">
      <c r="D557326" t="s">
        <v>724</v>
      </c>
    </row>
    <row r="557327" spans="4:4" x14ac:dyDescent="0.25">
      <c r="D557327" t="s">
        <v>725</v>
      </c>
    </row>
    <row r="557328" spans="4:4" x14ac:dyDescent="0.25">
      <c r="D557328" t="s">
        <v>724</v>
      </c>
    </row>
    <row r="557329" spans="4:4" x14ac:dyDescent="0.25">
      <c r="D557329" t="s">
        <v>1</v>
      </c>
    </row>
    <row r="557330" spans="4:4" x14ac:dyDescent="0.25">
      <c r="D557330" t="s">
        <v>725</v>
      </c>
    </row>
    <row r="557331" spans="4:4" x14ac:dyDescent="0.25">
      <c r="D557331" t="s">
        <v>724</v>
      </c>
    </row>
    <row r="557332" spans="4:4" x14ac:dyDescent="0.25">
      <c r="D557332" t="s">
        <v>725</v>
      </c>
    </row>
    <row r="557333" spans="4:4" x14ac:dyDescent="0.25">
      <c r="D557333" t="s">
        <v>725</v>
      </c>
    </row>
    <row r="557334" spans="4:4" x14ac:dyDescent="0.25">
      <c r="D557334" t="s">
        <v>1</v>
      </c>
    </row>
    <row r="557335" spans="4:4" x14ac:dyDescent="0.25">
      <c r="D557335" t="s">
        <v>725</v>
      </c>
    </row>
    <row r="557336" spans="4:4" x14ac:dyDescent="0.25">
      <c r="D557336" t="s">
        <v>725</v>
      </c>
    </row>
    <row r="557337" spans="4:4" x14ac:dyDescent="0.25">
      <c r="D557337" t="s">
        <v>1</v>
      </c>
    </row>
    <row r="557338" spans="4:4" x14ac:dyDescent="0.25">
      <c r="D557338" t="s">
        <v>725</v>
      </c>
    </row>
    <row r="557339" spans="4:4" x14ac:dyDescent="0.25">
      <c r="D557339" t="s">
        <v>725</v>
      </c>
    </row>
    <row r="557340" spans="4:4" x14ac:dyDescent="0.25">
      <c r="D557340" t="s">
        <v>725</v>
      </c>
    </row>
    <row r="557341" spans="4:4" x14ac:dyDescent="0.25">
      <c r="D557341" t="s">
        <v>725</v>
      </c>
    </row>
    <row r="557342" spans="4:4" x14ac:dyDescent="0.25">
      <c r="D557342" t="s">
        <v>725</v>
      </c>
    </row>
    <row r="557343" spans="4:4" x14ac:dyDescent="0.25">
      <c r="D557343" t="s">
        <v>1</v>
      </c>
    </row>
    <row r="557344" spans="4:4" x14ac:dyDescent="0.25">
      <c r="D557344" t="s">
        <v>725</v>
      </c>
    </row>
    <row r="557345" spans="4:4" x14ac:dyDescent="0.25">
      <c r="D557345" t="s">
        <v>725</v>
      </c>
    </row>
    <row r="557346" spans="4:4" x14ac:dyDescent="0.25">
      <c r="D557346" t="s">
        <v>725</v>
      </c>
    </row>
    <row r="557347" spans="4:4" x14ac:dyDescent="0.25">
      <c r="D557347" t="s">
        <v>1</v>
      </c>
    </row>
    <row r="557348" spans="4:4" x14ac:dyDescent="0.25">
      <c r="D557348" t="s">
        <v>725</v>
      </c>
    </row>
    <row r="557349" spans="4:4" x14ac:dyDescent="0.25">
      <c r="D557349" t="s">
        <v>725</v>
      </c>
    </row>
    <row r="557350" spans="4:4" x14ac:dyDescent="0.25">
      <c r="D557350" t="s">
        <v>725</v>
      </c>
    </row>
    <row r="557351" spans="4:4" x14ac:dyDescent="0.25">
      <c r="D557351" t="s">
        <v>1</v>
      </c>
    </row>
    <row r="557352" spans="4:4" x14ac:dyDescent="0.25">
      <c r="D557352" t="s">
        <v>725</v>
      </c>
    </row>
    <row r="557353" spans="4:4" x14ac:dyDescent="0.25">
      <c r="D557353" t="s">
        <v>725</v>
      </c>
    </row>
    <row r="557354" spans="4:4" x14ac:dyDescent="0.25">
      <c r="D557354" t="s">
        <v>1</v>
      </c>
    </row>
    <row r="557355" spans="4:4" x14ac:dyDescent="0.25">
      <c r="D557355" t="s">
        <v>725</v>
      </c>
    </row>
    <row r="557356" spans="4:4" x14ac:dyDescent="0.25">
      <c r="D557356" t="s">
        <v>725</v>
      </c>
    </row>
    <row r="557357" spans="4:4" x14ac:dyDescent="0.25">
      <c r="D557357" t="s">
        <v>1</v>
      </c>
    </row>
    <row r="557358" spans="4:4" x14ac:dyDescent="0.25">
      <c r="D557358" t="s">
        <v>725</v>
      </c>
    </row>
    <row r="557359" spans="4:4" x14ac:dyDescent="0.25">
      <c r="D557359" t="s">
        <v>725</v>
      </c>
    </row>
    <row r="557360" spans="4:4" x14ac:dyDescent="0.25">
      <c r="D557360" t="s">
        <v>725</v>
      </c>
    </row>
    <row r="557361" spans="4:4" x14ac:dyDescent="0.25">
      <c r="D557361" t="s">
        <v>725</v>
      </c>
    </row>
    <row r="557362" spans="4:4" x14ac:dyDescent="0.25">
      <c r="D557362" t="s">
        <v>725</v>
      </c>
    </row>
    <row r="557363" spans="4:4" x14ac:dyDescent="0.25">
      <c r="D557363" t="s">
        <v>725</v>
      </c>
    </row>
    <row r="557364" spans="4:4" x14ac:dyDescent="0.25">
      <c r="D557364" t="s">
        <v>725</v>
      </c>
    </row>
    <row r="557365" spans="4:4" x14ac:dyDescent="0.25">
      <c r="D557365" t="s">
        <v>725</v>
      </c>
    </row>
    <row r="557366" spans="4:4" x14ac:dyDescent="0.25">
      <c r="D557366" t="s">
        <v>1</v>
      </c>
    </row>
    <row r="557367" spans="4:4" x14ac:dyDescent="0.25">
      <c r="D557367" t="s">
        <v>725</v>
      </c>
    </row>
    <row r="557368" spans="4:4" x14ac:dyDescent="0.25">
      <c r="D557368" t="s">
        <v>725</v>
      </c>
    </row>
    <row r="557369" spans="4:4" x14ac:dyDescent="0.25">
      <c r="D557369" t="s">
        <v>725</v>
      </c>
    </row>
    <row r="557370" spans="4:4" x14ac:dyDescent="0.25">
      <c r="D557370" t="s">
        <v>725</v>
      </c>
    </row>
    <row r="557371" spans="4:4" x14ac:dyDescent="0.25">
      <c r="D557371" t="s">
        <v>725</v>
      </c>
    </row>
    <row r="557372" spans="4:4" x14ac:dyDescent="0.25">
      <c r="D557372" t="s">
        <v>725</v>
      </c>
    </row>
    <row r="557373" spans="4:4" x14ac:dyDescent="0.25">
      <c r="D557373" t="s">
        <v>725</v>
      </c>
    </row>
    <row r="557374" spans="4:4" x14ac:dyDescent="0.25">
      <c r="D557374" t="s">
        <v>725</v>
      </c>
    </row>
    <row r="557375" spans="4:4" x14ac:dyDescent="0.25">
      <c r="D557375" t="s">
        <v>725</v>
      </c>
    </row>
    <row r="557376" spans="4:4" x14ac:dyDescent="0.25">
      <c r="D557376" t="s">
        <v>1</v>
      </c>
    </row>
    <row r="557377" spans="4:4" x14ac:dyDescent="0.25">
      <c r="D557377" t="s">
        <v>1</v>
      </c>
    </row>
    <row r="557378" spans="4:4" x14ac:dyDescent="0.25">
      <c r="D557378" t="s">
        <v>725</v>
      </c>
    </row>
    <row r="557379" spans="4:4" x14ac:dyDescent="0.25">
      <c r="D557379" t="s">
        <v>1</v>
      </c>
    </row>
    <row r="557380" spans="4:4" x14ac:dyDescent="0.25">
      <c r="D557380" t="s">
        <v>725</v>
      </c>
    </row>
    <row r="557381" spans="4:4" x14ac:dyDescent="0.25">
      <c r="D557381" t="s">
        <v>725</v>
      </c>
    </row>
    <row r="557382" spans="4:4" x14ac:dyDescent="0.25">
      <c r="D557382" t="s">
        <v>725</v>
      </c>
    </row>
    <row r="557383" spans="4:4" x14ac:dyDescent="0.25">
      <c r="D557383" t="s">
        <v>725</v>
      </c>
    </row>
    <row r="557384" spans="4:4" x14ac:dyDescent="0.25">
      <c r="D557384" t="s">
        <v>725</v>
      </c>
    </row>
    <row r="557385" spans="4:4" x14ac:dyDescent="0.25">
      <c r="D557385" t="s">
        <v>725</v>
      </c>
    </row>
    <row r="557386" spans="4:4" x14ac:dyDescent="0.25">
      <c r="D557386" t="s">
        <v>725</v>
      </c>
    </row>
    <row r="557387" spans="4:4" x14ac:dyDescent="0.25">
      <c r="D557387" t="s">
        <v>725</v>
      </c>
    </row>
    <row r="557388" spans="4:4" x14ac:dyDescent="0.25">
      <c r="D557388" t="s">
        <v>724</v>
      </c>
    </row>
    <row r="557389" spans="4:4" x14ac:dyDescent="0.25">
      <c r="D557389" t="s">
        <v>1</v>
      </c>
    </row>
    <row r="557390" spans="4:4" x14ac:dyDescent="0.25">
      <c r="D557390" t="s">
        <v>1</v>
      </c>
    </row>
    <row r="557391" spans="4:4" x14ac:dyDescent="0.25">
      <c r="D557391" t="s">
        <v>725</v>
      </c>
    </row>
    <row r="557392" spans="4:4" x14ac:dyDescent="0.25">
      <c r="D557392" t="s">
        <v>725</v>
      </c>
    </row>
    <row r="557393" spans="4:4" x14ac:dyDescent="0.25">
      <c r="D557393" t="s">
        <v>725</v>
      </c>
    </row>
    <row r="557394" spans="4:4" x14ac:dyDescent="0.25">
      <c r="D557394" t="s">
        <v>725</v>
      </c>
    </row>
    <row r="557395" spans="4:4" x14ac:dyDescent="0.25">
      <c r="D557395" t="s">
        <v>725</v>
      </c>
    </row>
    <row r="557396" spans="4:4" x14ac:dyDescent="0.25">
      <c r="D557396" t="s">
        <v>725</v>
      </c>
    </row>
    <row r="557397" spans="4:4" x14ac:dyDescent="0.25">
      <c r="D557397" t="s">
        <v>725</v>
      </c>
    </row>
    <row r="557398" spans="4:4" x14ac:dyDescent="0.25">
      <c r="D557398" t="s">
        <v>725</v>
      </c>
    </row>
    <row r="557399" spans="4:4" x14ac:dyDescent="0.25">
      <c r="D557399" t="s">
        <v>1</v>
      </c>
    </row>
    <row r="557400" spans="4:4" x14ac:dyDescent="0.25">
      <c r="D557400" t="s">
        <v>725</v>
      </c>
    </row>
    <row r="557401" spans="4:4" x14ac:dyDescent="0.25">
      <c r="D557401" t="s">
        <v>725</v>
      </c>
    </row>
    <row r="557402" spans="4:4" x14ac:dyDescent="0.25">
      <c r="D557402" t="s">
        <v>1</v>
      </c>
    </row>
    <row r="557403" spans="4:4" x14ac:dyDescent="0.25">
      <c r="D557403" t="s">
        <v>1</v>
      </c>
    </row>
    <row r="557404" spans="4:4" x14ac:dyDescent="0.25">
      <c r="D557404" t="s">
        <v>725</v>
      </c>
    </row>
    <row r="557405" spans="4:4" x14ac:dyDescent="0.25">
      <c r="D557405" t="s">
        <v>1</v>
      </c>
    </row>
    <row r="557406" spans="4:4" x14ac:dyDescent="0.25">
      <c r="D557406" t="s">
        <v>725</v>
      </c>
    </row>
    <row r="557407" spans="4:4" x14ac:dyDescent="0.25">
      <c r="D557407" t="s">
        <v>1</v>
      </c>
    </row>
    <row r="557408" spans="4:4" x14ac:dyDescent="0.25">
      <c r="D557408" t="s">
        <v>725</v>
      </c>
    </row>
    <row r="557409" spans="4:4" x14ac:dyDescent="0.25">
      <c r="D557409" t="s">
        <v>725</v>
      </c>
    </row>
    <row r="557410" spans="4:4" x14ac:dyDescent="0.25">
      <c r="D557410" t="s">
        <v>725</v>
      </c>
    </row>
    <row r="557411" spans="4:4" x14ac:dyDescent="0.25">
      <c r="D557411" t="s">
        <v>1</v>
      </c>
    </row>
    <row r="557412" spans="4:4" x14ac:dyDescent="0.25">
      <c r="D557412" t="s">
        <v>1</v>
      </c>
    </row>
    <row r="557413" spans="4:4" x14ac:dyDescent="0.25">
      <c r="D557413" t="s">
        <v>725</v>
      </c>
    </row>
    <row r="557414" spans="4:4" x14ac:dyDescent="0.25">
      <c r="D557414" t="s">
        <v>1</v>
      </c>
    </row>
    <row r="557415" spans="4:4" x14ac:dyDescent="0.25">
      <c r="D557415" t="s">
        <v>1</v>
      </c>
    </row>
    <row r="557416" spans="4:4" x14ac:dyDescent="0.25">
      <c r="D557416" t="s">
        <v>1</v>
      </c>
    </row>
    <row r="557417" spans="4:4" x14ac:dyDescent="0.25">
      <c r="D557417" t="s">
        <v>725</v>
      </c>
    </row>
    <row r="557418" spans="4:4" x14ac:dyDescent="0.25">
      <c r="D557418" t="s">
        <v>1</v>
      </c>
    </row>
    <row r="557419" spans="4:4" x14ac:dyDescent="0.25">
      <c r="D557419" t="s">
        <v>1</v>
      </c>
    </row>
    <row r="557420" spans="4:4" x14ac:dyDescent="0.25">
      <c r="D557420" t="s">
        <v>724</v>
      </c>
    </row>
    <row r="557421" spans="4:4" x14ac:dyDescent="0.25">
      <c r="D557421" t="s">
        <v>724</v>
      </c>
    </row>
    <row r="557422" spans="4:4" x14ac:dyDescent="0.25">
      <c r="D557422" t="s">
        <v>725</v>
      </c>
    </row>
    <row r="557423" spans="4:4" x14ac:dyDescent="0.25">
      <c r="D557423" t="s">
        <v>725</v>
      </c>
    </row>
    <row r="557424" spans="4:4" x14ac:dyDescent="0.25">
      <c r="D557424" t="s">
        <v>1</v>
      </c>
    </row>
    <row r="557425" spans="4:4" x14ac:dyDescent="0.25">
      <c r="D557425" t="s">
        <v>1</v>
      </c>
    </row>
    <row r="557426" spans="4:4" x14ac:dyDescent="0.25">
      <c r="D557426" t="s">
        <v>1</v>
      </c>
    </row>
    <row r="557427" spans="4:4" x14ac:dyDescent="0.25">
      <c r="D557427" t="s">
        <v>1</v>
      </c>
    </row>
    <row r="557428" spans="4:4" x14ac:dyDescent="0.25">
      <c r="D557428" t="s">
        <v>1</v>
      </c>
    </row>
    <row r="557429" spans="4:4" x14ac:dyDescent="0.25">
      <c r="D557429" t="s">
        <v>725</v>
      </c>
    </row>
    <row r="557430" spans="4:4" x14ac:dyDescent="0.25">
      <c r="D557430" t="s">
        <v>725</v>
      </c>
    </row>
    <row r="557431" spans="4:4" x14ac:dyDescent="0.25">
      <c r="D557431" t="s">
        <v>725</v>
      </c>
    </row>
    <row r="557432" spans="4:4" x14ac:dyDescent="0.25">
      <c r="D557432" t="s">
        <v>1</v>
      </c>
    </row>
    <row r="557433" spans="4:4" x14ac:dyDescent="0.25">
      <c r="D557433" t="s">
        <v>1</v>
      </c>
    </row>
    <row r="557434" spans="4:4" x14ac:dyDescent="0.25">
      <c r="D557434" t="s">
        <v>725</v>
      </c>
    </row>
    <row r="557435" spans="4:4" x14ac:dyDescent="0.25">
      <c r="D557435" t="s">
        <v>725</v>
      </c>
    </row>
    <row r="557436" spans="4:4" x14ac:dyDescent="0.25">
      <c r="D557436" t="s">
        <v>1</v>
      </c>
    </row>
    <row r="557437" spans="4:4" x14ac:dyDescent="0.25">
      <c r="D557437" t="s">
        <v>725</v>
      </c>
    </row>
    <row r="557438" spans="4:4" x14ac:dyDescent="0.25">
      <c r="D557438" t="s">
        <v>724</v>
      </c>
    </row>
    <row r="557439" spans="4:4" x14ac:dyDescent="0.25">
      <c r="D557439" t="s">
        <v>1</v>
      </c>
    </row>
    <row r="557440" spans="4:4" x14ac:dyDescent="0.25">
      <c r="D557440" t="s">
        <v>1</v>
      </c>
    </row>
    <row r="557441" spans="4:4" x14ac:dyDescent="0.25">
      <c r="D557441" t="s">
        <v>1</v>
      </c>
    </row>
    <row r="557442" spans="4:4" x14ac:dyDescent="0.25">
      <c r="D557442" t="s">
        <v>724</v>
      </c>
    </row>
    <row r="557443" spans="4:4" x14ac:dyDescent="0.25">
      <c r="D557443" t="s">
        <v>1</v>
      </c>
    </row>
    <row r="557444" spans="4:4" x14ac:dyDescent="0.25">
      <c r="D557444" t="s">
        <v>1</v>
      </c>
    </row>
    <row r="557445" spans="4:4" x14ac:dyDescent="0.25">
      <c r="D557445" t="s">
        <v>725</v>
      </c>
    </row>
    <row r="557446" spans="4:4" x14ac:dyDescent="0.25">
      <c r="D557446" t="s">
        <v>725</v>
      </c>
    </row>
    <row r="557447" spans="4:4" x14ac:dyDescent="0.25">
      <c r="D557447" t="s">
        <v>725</v>
      </c>
    </row>
    <row r="557448" spans="4:4" x14ac:dyDescent="0.25">
      <c r="D557448" t="s">
        <v>725</v>
      </c>
    </row>
    <row r="557449" spans="4:4" x14ac:dyDescent="0.25">
      <c r="D557449" t="s">
        <v>725</v>
      </c>
    </row>
    <row r="557450" spans="4:4" x14ac:dyDescent="0.25">
      <c r="D557450" t="s">
        <v>1</v>
      </c>
    </row>
    <row r="557451" spans="4:4" x14ac:dyDescent="0.25">
      <c r="D557451" t="s">
        <v>1</v>
      </c>
    </row>
    <row r="557452" spans="4:4" x14ac:dyDescent="0.25">
      <c r="D557452" t="s">
        <v>1</v>
      </c>
    </row>
    <row r="557453" spans="4:4" x14ac:dyDescent="0.25">
      <c r="D557453" t="s">
        <v>1</v>
      </c>
    </row>
    <row r="557454" spans="4:4" x14ac:dyDescent="0.25">
      <c r="D557454" t="s">
        <v>1</v>
      </c>
    </row>
    <row r="557455" spans="4:4" x14ac:dyDescent="0.25">
      <c r="D557455" t="s">
        <v>1</v>
      </c>
    </row>
    <row r="557456" spans="4:4" x14ac:dyDescent="0.25">
      <c r="D557456" t="s">
        <v>724</v>
      </c>
    </row>
    <row r="557457" spans="4:4" x14ac:dyDescent="0.25">
      <c r="D557457" t="s">
        <v>1</v>
      </c>
    </row>
    <row r="557458" spans="4:4" x14ac:dyDescent="0.25">
      <c r="D557458" t="s">
        <v>725</v>
      </c>
    </row>
    <row r="557459" spans="4:4" x14ac:dyDescent="0.25">
      <c r="D557459" t="s">
        <v>725</v>
      </c>
    </row>
    <row r="557460" spans="4:4" x14ac:dyDescent="0.25">
      <c r="D557460" t="s">
        <v>724</v>
      </c>
    </row>
    <row r="557461" spans="4:4" x14ac:dyDescent="0.25">
      <c r="D557461" t="s">
        <v>724</v>
      </c>
    </row>
    <row r="557462" spans="4:4" x14ac:dyDescent="0.25">
      <c r="D557462" t="s">
        <v>1</v>
      </c>
    </row>
    <row r="557463" spans="4:4" x14ac:dyDescent="0.25">
      <c r="D557463" t="s">
        <v>1</v>
      </c>
    </row>
    <row r="557464" spans="4:4" x14ac:dyDescent="0.25">
      <c r="D557464" t="s">
        <v>1</v>
      </c>
    </row>
    <row r="557465" spans="4:4" x14ac:dyDescent="0.25">
      <c r="D557465" t="s">
        <v>725</v>
      </c>
    </row>
    <row r="557466" spans="4:4" x14ac:dyDescent="0.25">
      <c r="D557466" t="s">
        <v>725</v>
      </c>
    </row>
    <row r="557467" spans="4:4" x14ac:dyDescent="0.25">
      <c r="D557467" t="s">
        <v>725</v>
      </c>
    </row>
    <row r="557468" spans="4:4" x14ac:dyDescent="0.25">
      <c r="D557468" t="s">
        <v>725</v>
      </c>
    </row>
    <row r="557469" spans="4:4" x14ac:dyDescent="0.25">
      <c r="D557469" t="s">
        <v>725</v>
      </c>
    </row>
    <row r="557470" spans="4:4" x14ac:dyDescent="0.25">
      <c r="D557470" t="s">
        <v>725</v>
      </c>
    </row>
    <row r="557471" spans="4:4" x14ac:dyDescent="0.25">
      <c r="D557471" t="s">
        <v>725</v>
      </c>
    </row>
    <row r="557472" spans="4:4" x14ac:dyDescent="0.25">
      <c r="D557472" t="s">
        <v>725</v>
      </c>
    </row>
    <row r="557473" spans="4:4" x14ac:dyDescent="0.25">
      <c r="D557473" t="s">
        <v>725</v>
      </c>
    </row>
    <row r="557474" spans="4:4" x14ac:dyDescent="0.25">
      <c r="D557474" t="s">
        <v>725</v>
      </c>
    </row>
    <row r="557475" spans="4:4" x14ac:dyDescent="0.25">
      <c r="D557475" t="s">
        <v>725</v>
      </c>
    </row>
    <row r="557476" spans="4:4" x14ac:dyDescent="0.25">
      <c r="D557476" t="s">
        <v>725</v>
      </c>
    </row>
    <row r="557477" spans="4:4" x14ac:dyDescent="0.25">
      <c r="D557477" t="s">
        <v>725</v>
      </c>
    </row>
    <row r="557478" spans="4:4" x14ac:dyDescent="0.25">
      <c r="D557478" t="s">
        <v>724</v>
      </c>
    </row>
    <row r="557479" spans="4:4" x14ac:dyDescent="0.25">
      <c r="D557479" t="s">
        <v>1</v>
      </c>
    </row>
    <row r="557480" spans="4:4" x14ac:dyDescent="0.25">
      <c r="D557480" t="s">
        <v>724</v>
      </c>
    </row>
    <row r="557481" spans="4:4" x14ac:dyDescent="0.25">
      <c r="D557481" t="s">
        <v>724</v>
      </c>
    </row>
    <row r="557482" spans="4:4" x14ac:dyDescent="0.25">
      <c r="D557482" t="s">
        <v>725</v>
      </c>
    </row>
    <row r="557483" spans="4:4" x14ac:dyDescent="0.25">
      <c r="D557483" t="s">
        <v>1</v>
      </c>
    </row>
    <row r="557484" spans="4:4" x14ac:dyDescent="0.25">
      <c r="D557484" t="s">
        <v>1</v>
      </c>
    </row>
    <row r="557485" spans="4:4" x14ac:dyDescent="0.25">
      <c r="D557485" t="s">
        <v>725</v>
      </c>
    </row>
    <row r="557486" spans="4:4" x14ac:dyDescent="0.25">
      <c r="D557486" t="s">
        <v>725</v>
      </c>
    </row>
    <row r="557487" spans="4:4" x14ac:dyDescent="0.25">
      <c r="D557487" t="s">
        <v>1</v>
      </c>
    </row>
    <row r="557488" spans="4:4" x14ac:dyDescent="0.25">
      <c r="D557488" t="s">
        <v>725</v>
      </c>
    </row>
    <row r="557489" spans="4:4" x14ac:dyDescent="0.25">
      <c r="D557489" t="s">
        <v>725</v>
      </c>
    </row>
    <row r="557490" spans="4:4" x14ac:dyDescent="0.25">
      <c r="D557490" t="s">
        <v>1</v>
      </c>
    </row>
    <row r="557491" spans="4:4" x14ac:dyDescent="0.25">
      <c r="D557491" t="s">
        <v>1</v>
      </c>
    </row>
    <row r="557492" spans="4:4" x14ac:dyDescent="0.25">
      <c r="D557492" t="s">
        <v>1</v>
      </c>
    </row>
    <row r="557493" spans="4:4" x14ac:dyDescent="0.25">
      <c r="D557493" t="s">
        <v>725</v>
      </c>
    </row>
    <row r="557494" spans="4:4" x14ac:dyDescent="0.25">
      <c r="D557494" t="s">
        <v>1</v>
      </c>
    </row>
    <row r="557495" spans="4:4" x14ac:dyDescent="0.25">
      <c r="D557495" t="s">
        <v>725</v>
      </c>
    </row>
    <row r="557496" spans="4:4" x14ac:dyDescent="0.25">
      <c r="D557496" t="s">
        <v>1</v>
      </c>
    </row>
    <row r="557497" spans="4:4" x14ac:dyDescent="0.25">
      <c r="D557497" t="s">
        <v>1</v>
      </c>
    </row>
    <row r="557498" spans="4:4" x14ac:dyDescent="0.25">
      <c r="D557498" t="s">
        <v>1</v>
      </c>
    </row>
    <row r="557499" spans="4:4" x14ac:dyDescent="0.25">
      <c r="D557499" t="s">
        <v>1</v>
      </c>
    </row>
    <row r="557500" spans="4:4" x14ac:dyDescent="0.25">
      <c r="D557500" t="s">
        <v>1</v>
      </c>
    </row>
    <row r="557501" spans="4:4" x14ac:dyDescent="0.25">
      <c r="D557501" t="s">
        <v>1</v>
      </c>
    </row>
    <row r="557502" spans="4:4" x14ac:dyDescent="0.25">
      <c r="D557502" t="s">
        <v>1</v>
      </c>
    </row>
    <row r="557503" spans="4:4" x14ac:dyDescent="0.25">
      <c r="D557503" t="s">
        <v>1</v>
      </c>
    </row>
    <row r="557504" spans="4:4" x14ac:dyDescent="0.25">
      <c r="D557504" t="s">
        <v>1</v>
      </c>
    </row>
    <row r="557505" spans="4:4" x14ac:dyDescent="0.25">
      <c r="D557505" t="s">
        <v>1</v>
      </c>
    </row>
    <row r="557506" spans="4:4" x14ac:dyDescent="0.25">
      <c r="D557506" t="s">
        <v>1</v>
      </c>
    </row>
    <row r="557507" spans="4:4" x14ac:dyDescent="0.25">
      <c r="D557507" t="s">
        <v>1</v>
      </c>
    </row>
    <row r="557508" spans="4:4" x14ac:dyDescent="0.25">
      <c r="D557508" t="s">
        <v>1</v>
      </c>
    </row>
    <row r="557509" spans="4:4" x14ac:dyDescent="0.25">
      <c r="D557509" t="s">
        <v>1</v>
      </c>
    </row>
    <row r="557510" spans="4:4" x14ac:dyDescent="0.25">
      <c r="D557510" t="s">
        <v>1</v>
      </c>
    </row>
    <row r="557511" spans="4:4" x14ac:dyDescent="0.25">
      <c r="D557511" t="s">
        <v>725</v>
      </c>
    </row>
    <row r="557512" spans="4:4" x14ac:dyDescent="0.25">
      <c r="D557512" t="s">
        <v>725</v>
      </c>
    </row>
    <row r="557513" spans="4:4" x14ac:dyDescent="0.25">
      <c r="D557513" t="s">
        <v>725</v>
      </c>
    </row>
    <row r="557514" spans="4:4" x14ac:dyDescent="0.25">
      <c r="D557514" t="s">
        <v>725</v>
      </c>
    </row>
    <row r="557515" spans="4:4" x14ac:dyDescent="0.25">
      <c r="D557515" t="s">
        <v>725</v>
      </c>
    </row>
    <row r="557516" spans="4:4" x14ac:dyDescent="0.25">
      <c r="D557516" t="s">
        <v>1</v>
      </c>
    </row>
    <row r="557517" spans="4:4" x14ac:dyDescent="0.25">
      <c r="D557517" t="s">
        <v>725</v>
      </c>
    </row>
    <row r="557518" spans="4:4" x14ac:dyDescent="0.25">
      <c r="D557518" t="s">
        <v>1</v>
      </c>
    </row>
    <row r="557519" spans="4:4" x14ac:dyDescent="0.25">
      <c r="D557519" t="s">
        <v>725</v>
      </c>
    </row>
    <row r="557520" spans="4:4" x14ac:dyDescent="0.25">
      <c r="D557520" t="s">
        <v>1</v>
      </c>
    </row>
    <row r="557521" spans="4:4" x14ac:dyDescent="0.25">
      <c r="D557521" t="s">
        <v>1</v>
      </c>
    </row>
    <row r="557522" spans="4:4" x14ac:dyDescent="0.25">
      <c r="D557522" t="s">
        <v>725</v>
      </c>
    </row>
    <row r="557523" spans="4:4" x14ac:dyDescent="0.25">
      <c r="D557523" t="s">
        <v>725</v>
      </c>
    </row>
    <row r="557524" spans="4:4" x14ac:dyDescent="0.25">
      <c r="D557524" t="s">
        <v>1</v>
      </c>
    </row>
    <row r="557525" spans="4:4" x14ac:dyDescent="0.25">
      <c r="D557525" t="s">
        <v>1</v>
      </c>
    </row>
    <row r="557526" spans="4:4" x14ac:dyDescent="0.25">
      <c r="D557526" t="s">
        <v>725</v>
      </c>
    </row>
    <row r="557527" spans="4:4" x14ac:dyDescent="0.25">
      <c r="D557527" t="s">
        <v>725</v>
      </c>
    </row>
    <row r="557528" spans="4:4" x14ac:dyDescent="0.25">
      <c r="D557528" t="s">
        <v>1</v>
      </c>
    </row>
    <row r="557529" spans="4:4" x14ac:dyDescent="0.25">
      <c r="D557529" t="s">
        <v>725</v>
      </c>
    </row>
    <row r="557530" spans="4:4" x14ac:dyDescent="0.25">
      <c r="D557530" t="s">
        <v>1</v>
      </c>
    </row>
    <row r="557531" spans="4:4" x14ac:dyDescent="0.25">
      <c r="D557531" t="s">
        <v>725</v>
      </c>
    </row>
    <row r="557532" spans="4:4" x14ac:dyDescent="0.25">
      <c r="D557532" t="s">
        <v>1</v>
      </c>
    </row>
    <row r="557533" spans="4:4" x14ac:dyDescent="0.25">
      <c r="D557533" t="s">
        <v>725</v>
      </c>
    </row>
    <row r="557534" spans="4:4" x14ac:dyDescent="0.25">
      <c r="D557534" t="s">
        <v>725</v>
      </c>
    </row>
    <row r="557535" spans="4:4" x14ac:dyDescent="0.25">
      <c r="D557535" t="s">
        <v>725</v>
      </c>
    </row>
    <row r="557536" spans="4:4" x14ac:dyDescent="0.25">
      <c r="D557536" t="s">
        <v>725</v>
      </c>
    </row>
    <row r="557537" spans="4:4" x14ac:dyDescent="0.25">
      <c r="D557537" t="s">
        <v>1</v>
      </c>
    </row>
    <row r="557538" spans="4:4" x14ac:dyDescent="0.25">
      <c r="D557538" t="s">
        <v>725</v>
      </c>
    </row>
    <row r="557539" spans="4:4" x14ac:dyDescent="0.25">
      <c r="D557539" t="s">
        <v>725</v>
      </c>
    </row>
    <row r="557540" spans="4:4" x14ac:dyDescent="0.25">
      <c r="D557540" t="s">
        <v>1</v>
      </c>
    </row>
    <row r="557541" spans="4:4" x14ac:dyDescent="0.25">
      <c r="D557541" t="s">
        <v>725</v>
      </c>
    </row>
    <row r="557542" spans="4:4" x14ac:dyDescent="0.25">
      <c r="D557542" t="s">
        <v>725</v>
      </c>
    </row>
    <row r="557543" spans="4:4" x14ac:dyDescent="0.25">
      <c r="D557543" t="s">
        <v>1</v>
      </c>
    </row>
    <row r="557544" spans="4:4" x14ac:dyDescent="0.25">
      <c r="D557544" t="s">
        <v>725</v>
      </c>
    </row>
    <row r="557545" spans="4:4" x14ac:dyDescent="0.25">
      <c r="D557545" t="s">
        <v>725</v>
      </c>
    </row>
    <row r="557546" spans="4:4" x14ac:dyDescent="0.25">
      <c r="D557546" t="s">
        <v>1</v>
      </c>
    </row>
    <row r="557547" spans="4:4" x14ac:dyDescent="0.25">
      <c r="D557547" t="s">
        <v>1</v>
      </c>
    </row>
    <row r="557548" spans="4:4" x14ac:dyDescent="0.25">
      <c r="D557548" t="s">
        <v>725</v>
      </c>
    </row>
    <row r="557549" spans="4:4" x14ac:dyDescent="0.25">
      <c r="D557549" t="s">
        <v>725</v>
      </c>
    </row>
    <row r="557550" spans="4:4" x14ac:dyDescent="0.25">
      <c r="D557550" t="s">
        <v>725</v>
      </c>
    </row>
    <row r="557551" spans="4:4" x14ac:dyDescent="0.25">
      <c r="D557551" t="s">
        <v>1</v>
      </c>
    </row>
    <row r="557552" spans="4:4" x14ac:dyDescent="0.25">
      <c r="D557552" t="s">
        <v>725</v>
      </c>
    </row>
    <row r="557553" spans="4:4" x14ac:dyDescent="0.25">
      <c r="D557553" t="s">
        <v>725</v>
      </c>
    </row>
    <row r="557554" spans="4:4" x14ac:dyDescent="0.25">
      <c r="D557554" t="s">
        <v>1</v>
      </c>
    </row>
    <row r="557555" spans="4:4" x14ac:dyDescent="0.25">
      <c r="D557555" t="s">
        <v>725</v>
      </c>
    </row>
    <row r="557556" spans="4:4" x14ac:dyDescent="0.25">
      <c r="D557556" t="s">
        <v>725</v>
      </c>
    </row>
    <row r="557557" spans="4:4" x14ac:dyDescent="0.25">
      <c r="D557557" t="s">
        <v>725</v>
      </c>
    </row>
    <row r="557558" spans="4:4" x14ac:dyDescent="0.25">
      <c r="D557558" t="s">
        <v>725</v>
      </c>
    </row>
    <row r="557559" spans="4:4" x14ac:dyDescent="0.25">
      <c r="D557559" t="s">
        <v>725</v>
      </c>
    </row>
    <row r="557560" spans="4:4" x14ac:dyDescent="0.25">
      <c r="D557560" t="s">
        <v>1</v>
      </c>
    </row>
    <row r="557561" spans="4:4" x14ac:dyDescent="0.25">
      <c r="D557561" t="s">
        <v>1</v>
      </c>
    </row>
    <row r="557562" spans="4:4" x14ac:dyDescent="0.25">
      <c r="D557562" t="s">
        <v>1</v>
      </c>
    </row>
    <row r="557563" spans="4:4" x14ac:dyDescent="0.25">
      <c r="D557563" t="s">
        <v>725</v>
      </c>
    </row>
    <row r="557564" spans="4:4" x14ac:dyDescent="0.25">
      <c r="D557564" t="s">
        <v>1</v>
      </c>
    </row>
    <row r="557565" spans="4:4" x14ac:dyDescent="0.25">
      <c r="D557565" t="s">
        <v>725</v>
      </c>
    </row>
    <row r="557566" spans="4:4" x14ac:dyDescent="0.25">
      <c r="D557566" t="s">
        <v>725</v>
      </c>
    </row>
    <row r="557567" spans="4:4" x14ac:dyDescent="0.25">
      <c r="D557567" t="s">
        <v>1</v>
      </c>
    </row>
    <row r="557568" spans="4:4" x14ac:dyDescent="0.25">
      <c r="D557568" t="s">
        <v>1</v>
      </c>
    </row>
    <row r="557569" spans="4:4" x14ac:dyDescent="0.25">
      <c r="D557569" t="s">
        <v>1</v>
      </c>
    </row>
    <row r="557570" spans="4:4" x14ac:dyDescent="0.25">
      <c r="D557570" t="s">
        <v>725</v>
      </c>
    </row>
    <row r="557571" spans="4:4" x14ac:dyDescent="0.25">
      <c r="D557571" t="s">
        <v>1</v>
      </c>
    </row>
    <row r="557572" spans="4:4" x14ac:dyDescent="0.25">
      <c r="D557572" t="s">
        <v>725</v>
      </c>
    </row>
    <row r="557573" spans="4:4" x14ac:dyDescent="0.25">
      <c r="D557573" t="s">
        <v>1</v>
      </c>
    </row>
    <row r="557574" spans="4:4" x14ac:dyDescent="0.25">
      <c r="D557574" t="s">
        <v>1</v>
      </c>
    </row>
    <row r="557575" spans="4:4" x14ac:dyDescent="0.25">
      <c r="D557575" t="s">
        <v>1</v>
      </c>
    </row>
    <row r="557576" spans="4:4" x14ac:dyDescent="0.25">
      <c r="D557576" t="s">
        <v>725</v>
      </c>
    </row>
    <row r="557577" spans="4:4" x14ac:dyDescent="0.25">
      <c r="D557577" t="s">
        <v>725</v>
      </c>
    </row>
    <row r="557578" spans="4:4" x14ac:dyDescent="0.25">
      <c r="D557578" t="s">
        <v>1</v>
      </c>
    </row>
    <row r="557579" spans="4:4" x14ac:dyDescent="0.25">
      <c r="D557579" t="s">
        <v>725</v>
      </c>
    </row>
    <row r="557580" spans="4:4" x14ac:dyDescent="0.25">
      <c r="D557580" t="s">
        <v>1</v>
      </c>
    </row>
    <row r="557581" spans="4:4" x14ac:dyDescent="0.25">
      <c r="D557581" t="s">
        <v>1</v>
      </c>
    </row>
    <row r="557582" spans="4:4" x14ac:dyDescent="0.25">
      <c r="D557582" t="s">
        <v>1</v>
      </c>
    </row>
    <row r="557583" spans="4:4" x14ac:dyDescent="0.25">
      <c r="D557583" t="s">
        <v>1</v>
      </c>
    </row>
    <row r="557584" spans="4:4" x14ac:dyDescent="0.25">
      <c r="D557584" t="s">
        <v>1</v>
      </c>
    </row>
    <row r="557585" spans="4:4" x14ac:dyDescent="0.25">
      <c r="D557585" t="s">
        <v>1</v>
      </c>
    </row>
    <row r="557586" spans="4:4" x14ac:dyDescent="0.25">
      <c r="D557586" t="s">
        <v>725</v>
      </c>
    </row>
    <row r="557587" spans="4:4" x14ac:dyDescent="0.25">
      <c r="D557587" t="s">
        <v>1</v>
      </c>
    </row>
    <row r="557588" spans="4:4" x14ac:dyDescent="0.25">
      <c r="D557588" t="s">
        <v>1</v>
      </c>
    </row>
    <row r="557589" spans="4:4" x14ac:dyDescent="0.25">
      <c r="D557589" t="s">
        <v>725</v>
      </c>
    </row>
    <row r="557590" spans="4:4" x14ac:dyDescent="0.25">
      <c r="D557590" t="s">
        <v>725</v>
      </c>
    </row>
    <row r="557591" spans="4:4" x14ac:dyDescent="0.25">
      <c r="D557591" t="s">
        <v>1</v>
      </c>
    </row>
    <row r="557592" spans="4:4" x14ac:dyDescent="0.25">
      <c r="D557592" t="s">
        <v>725</v>
      </c>
    </row>
    <row r="557593" spans="4:4" x14ac:dyDescent="0.25">
      <c r="D557593" t="s">
        <v>1</v>
      </c>
    </row>
    <row r="557594" spans="4:4" x14ac:dyDescent="0.25">
      <c r="D557594" t="s">
        <v>1</v>
      </c>
    </row>
    <row r="557595" spans="4:4" x14ac:dyDescent="0.25">
      <c r="D557595" t="s">
        <v>1</v>
      </c>
    </row>
    <row r="557596" spans="4:4" x14ac:dyDescent="0.25">
      <c r="D557596" t="s">
        <v>1</v>
      </c>
    </row>
    <row r="557597" spans="4:4" x14ac:dyDescent="0.25">
      <c r="D557597" t="s">
        <v>1</v>
      </c>
    </row>
    <row r="557598" spans="4:4" x14ac:dyDescent="0.25">
      <c r="D557598" t="s">
        <v>1</v>
      </c>
    </row>
    <row r="557599" spans="4:4" x14ac:dyDescent="0.25">
      <c r="D557599" t="s">
        <v>1</v>
      </c>
    </row>
    <row r="557600" spans="4:4" x14ac:dyDescent="0.25">
      <c r="D557600" t="s">
        <v>1</v>
      </c>
    </row>
    <row r="557601" spans="4:4" x14ac:dyDescent="0.25">
      <c r="D557601" t="s">
        <v>725</v>
      </c>
    </row>
    <row r="557602" spans="4:4" x14ac:dyDescent="0.25">
      <c r="D557602" t="s">
        <v>1</v>
      </c>
    </row>
    <row r="557603" spans="4:4" x14ac:dyDescent="0.25">
      <c r="D557603" t="s">
        <v>1</v>
      </c>
    </row>
    <row r="557604" spans="4:4" x14ac:dyDescent="0.25">
      <c r="D557604" t="s">
        <v>1</v>
      </c>
    </row>
    <row r="557605" spans="4:4" x14ac:dyDescent="0.25">
      <c r="D557605" t="s">
        <v>1</v>
      </c>
    </row>
    <row r="557606" spans="4:4" x14ac:dyDescent="0.25">
      <c r="D557606" t="s">
        <v>1</v>
      </c>
    </row>
    <row r="557607" spans="4:4" x14ac:dyDescent="0.25">
      <c r="D557607" t="s">
        <v>1</v>
      </c>
    </row>
    <row r="557608" spans="4:4" x14ac:dyDescent="0.25">
      <c r="D557608" t="s">
        <v>1</v>
      </c>
    </row>
    <row r="557609" spans="4:4" x14ac:dyDescent="0.25">
      <c r="D557609" t="s">
        <v>1</v>
      </c>
    </row>
    <row r="557610" spans="4:4" x14ac:dyDescent="0.25">
      <c r="D557610" t="s">
        <v>1</v>
      </c>
    </row>
    <row r="557611" spans="4:4" x14ac:dyDescent="0.25">
      <c r="D557611" t="s">
        <v>1</v>
      </c>
    </row>
    <row r="557612" spans="4:4" x14ac:dyDescent="0.25">
      <c r="D557612" t="s">
        <v>725</v>
      </c>
    </row>
    <row r="557613" spans="4:4" x14ac:dyDescent="0.25">
      <c r="D557613" t="s">
        <v>725</v>
      </c>
    </row>
    <row r="557614" spans="4:4" x14ac:dyDescent="0.25">
      <c r="D557614" t="s">
        <v>1</v>
      </c>
    </row>
    <row r="557615" spans="4:4" x14ac:dyDescent="0.25">
      <c r="D557615" t="s">
        <v>1</v>
      </c>
    </row>
    <row r="557616" spans="4:4" x14ac:dyDescent="0.25">
      <c r="D557616" t="s">
        <v>1</v>
      </c>
    </row>
    <row r="557617" spans="4:4" x14ac:dyDescent="0.25">
      <c r="D557617" t="s">
        <v>1</v>
      </c>
    </row>
    <row r="557618" spans="4:4" x14ac:dyDescent="0.25">
      <c r="D557618" t="s">
        <v>1</v>
      </c>
    </row>
    <row r="557619" spans="4:4" x14ac:dyDescent="0.25">
      <c r="D557619" t="s">
        <v>1</v>
      </c>
    </row>
    <row r="557620" spans="4:4" x14ac:dyDescent="0.25">
      <c r="D557620" t="s">
        <v>725</v>
      </c>
    </row>
    <row r="557621" spans="4:4" x14ac:dyDescent="0.25">
      <c r="D557621" t="s">
        <v>64</v>
      </c>
    </row>
    <row r="557622" spans="4:4" x14ac:dyDescent="0.25">
      <c r="D557622" t="s">
        <v>64</v>
      </c>
    </row>
    <row r="557623" spans="4:4" x14ac:dyDescent="0.25">
      <c r="D557623" t="s">
        <v>64</v>
      </c>
    </row>
    <row r="573427" spans="4:4" x14ac:dyDescent="0.25">
      <c r="D573427" s="28">
        <v>43868.538206018522</v>
      </c>
    </row>
    <row r="573428" spans="4:4" x14ac:dyDescent="0.25">
      <c r="D573428" s="28">
        <v>43869.047118055554</v>
      </c>
    </row>
    <row r="573429" spans="4:4" x14ac:dyDescent="0.25">
      <c r="D573429" t="s">
        <v>719</v>
      </c>
    </row>
    <row r="573430" spans="4:4" x14ac:dyDescent="0.25">
      <c r="D573430" t="s">
        <v>727</v>
      </c>
    </row>
    <row r="573431" spans="4:4" x14ac:dyDescent="0.25">
      <c r="D573431">
        <v>100</v>
      </c>
    </row>
    <row r="573432" spans="4:4" x14ac:dyDescent="0.25">
      <c r="D573432">
        <v>43969</v>
      </c>
    </row>
    <row r="573433" spans="4:4" x14ac:dyDescent="0.25">
      <c r="D573433" t="b">
        <v>1</v>
      </c>
    </row>
    <row r="573434" spans="4:4" x14ac:dyDescent="0.25">
      <c r="D573434" s="28">
        <v>43869.047129629631</v>
      </c>
    </row>
    <row r="573435" spans="4:4" x14ac:dyDescent="0.25">
      <c r="D573435" t="s">
        <v>728</v>
      </c>
    </row>
    <row r="573438" spans="4:4" x14ac:dyDescent="0.25">
      <c r="D573438" t="s">
        <v>721</v>
      </c>
    </row>
    <row r="573440" spans="4:4" x14ac:dyDescent="0.25">
      <c r="D573440">
        <v>51.54150390625</v>
      </c>
    </row>
    <row r="573441" spans="4:4" x14ac:dyDescent="0.25">
      <c r="D573441">
        <v>-6.01043701171875E-2</v>
      </c>
    </row>
    <row r="573442" spans="4:4" x14ac:dyDescent="0.25">
      <c r="D573442" t="s">
        <v>722</v>
      </c>
    </row>
    <row r="573443" spans="4:4" x14ac:dyDescent="0.25">
      <c r="D573443" t="s">
        <v>57</v>
      </c>
    </row>
    <row r="573444" spans="4:4" x14ac:dyDescent="0.25">
      <c r="D573444" t="s">
        <v>729</v>
      </c>
    </row>
    <row r="573445" spans="4:4" x14ac:dyDescent="0.25">
      <c r="D573445" s="1">
        <v>42867</v>
      </c>
    </row>
    <row r="573446" spans="4:4" x14ac:dyDescent="0.25">
      <c r="D573446" t="s">
        <v>12</v>
      </c>
    </row>
    <row r="573447" spans="4:4" x14ac:dyDescent="0.25">
      <c r="D573447" t="s">
        <v>672</v>
      </c>
    </row>
    <row r="573448" spans="4:4" x14ac:dyDescent="0.25">
      <c r="D573448" t="s">
        <v>730</v>
      </c>
    </row>
    <row r="573449" spans="4:4" x14ac:dyDescent="0.25">
      <c r="D573449" t="s">
        <v>731</v>
      </c>
    </row>
    <row r="573450" spans="4:4" x14ac:dyDescent="0.25">
      <c r="D573450" t="s">
        <v>59</v>
      </c>
    </row>
    <row r="573451" spans="4:4" x14ac:dyDescent="0.25">
      <c r="D573451" t="s">
        <v>60</v>
      </c>
    </row>
    <row r="573452" spans="4:4" x14ac:dyDescent="0.25">
      <c r="D573452" t="s">
        <v>725</v>
      </c>
    </row>
    <row r="573453" spans="4:4" x14ac:dyDescent="0.25">
      <c r="D573453" t="s">
        <v>724</v>
      </c>
    </row>
    <row r="573454" spans="4:4" x14ac:dyDescent="0.25">
      <c r="D573454" t="s">
        <v>725</v>
      </c>
    </row>
    <row r="573455" spans="4:4" x14ac:dyDescent="0.25">
      <c r="D573455" t="s">
        <v>724</v>
      </c>
    </row>
    <row r="573456" spans="4:4" x14ac:dyDescent="0.25">
      <c r="D573456" t="s">
        <v>725</v>
      </c>
    </row>
    <row r="573457" spans="4:4" x14ac:dyDescent="0.25">
      <c r="D573457" t="s">
        <v>725</v>
      </c>
    </row>
    <row r="573458" spans="4:4" x14ac:dyDescent="0.25">
      <c r="D573458" t="s">
        <v>724</v>
      </c>
    </row>
    <row r="573459" spans="4:4" x14ac:dyDescent="0.25">
      <c r="D573459" t="s">
        <v>724</v>
      </c>
    </row>
    <row r="573460" spans="4:4" x14ac:dyDescent="0.25">
      <c r="D573460" t="s">
        <v>724</v>
      </c>
    </row>
    <row r="573461" spans="4:4" x14ac:dyDescent="0.25">
      <c r="D573461" t="s">
        <v>724</v>
      </c>
    </row>
    <row r="573462" spans="4:4" x14ac:dyDescent="0.25">
      <c r="D573462" t="s">
        <v>724</v>
      </c>
    </row>
    <row r="573463" spans="4:4" x14ac:dyDescent="0.25">
      <c r="D573463" t="s">
        <v>724</v>
      </c>
    </row>
    <row r="573464" spans="4:4" x14ac:dyDescent="0.25">
      <c r="D573464" t="s">
        <v>725</v>
      </c>
    </row>
    <row r="573465" spans="4:4" x14ac:dyDescent="0.25">
      <c r="D573465" t="s">
        <v>724</v>
      </c>
    </row>
    <row r="573466" spans="4:4" x14ac:dyDescent="0.25">
      <c r="D573466" t="s">
        <v>725</v>
      </c>
    </row>
    <row r="573467" spans="4:4" x14ac:dyDescent="0.25">
      <c r="D573467" t="s">
        <v>725</v>
      </c>
    </row>
    <row r="573468" spans="4:4" x14ac:dyDescent="0.25">
      <c r="D573468" t="s">
        <v>725</v>
      </c>
    </row>
    <row r="573469" spans="4:4" x14ac:dyDescent="0.25">
      <c r="D573469" t="s">
        <v>725</v>
      </c>
    </row>
    <row r="573470" spans="4:4" x14ac:dyDescent="0.25">
      <c r="D573470" t="s">
        <v>725</v>
      </c>
    </row>
    <row r="573471" spans="4:4" x14ac:dyDescent="0.25">
      <c r="D573471" t="s">
        <v>725</v>
      </c>
    </row>
    <row r="573472" spans="4:4" x14ac:dyDescent="0.25">
      <c r="D573472" t="s">
        <v>725</v>
      </c>
    </row>
    <row r="573473" spans="4:4" x14ac:dyDescent="0.25">
      <c r="D573473" t="s">
        <v>1</v>
      </c>
    </row>
    <row r="573474" spans="4:4" x14ac:dyDescent="0.25">
      <c r="D573474" t="s">
        <v>724</v>
      </c>
    </row>
    <row r="573475" spans="4:4" x14ac:dyDescent="0.25">
      <c r="D573475" t="s">
        <v>1</v>
      </c>
    </row>
    <row r="573476" spans="4:4" x14ac:dyDescent="0.25">
      <c r="D573476" t="s">
        <v>725</v>
      </c>
    </row>
    <row r="573477" spans="4:4" x14ac:dyDescent="0.25">
      <c r="D573477" t="s">
        <v>1</v>
      </c>
    </row>
    <row r="573478" spans="4:4" x14ac:dyDescent="0.25">
      <c r="D573478" t="s">
        <v>724</v>
      </c>
    </row>
    <row r="573479" spans="4:4" x14ac:dyDescent="0.25">
      <c r="D573479" t="s">
        <v>1</v>
      </c>
    </row>
    <row r="573480" spans="4:4" x14ac:dyDescent="0.25">
      <c r="D573480" t="s">
        <v>725</v>
      </c>
    </row>
    <row r="573481" spans="4:4" x14ac:dyDescent="0.25">
      <c r="D573481" t="s">
        <v>1</v>
      </c>
    </row>
    <row r="573482" spans="4:4" x14ac:dyDescent="0.25">
      <c r="D573482" t="s">
        <v>724</v>
      </c>
    </row>
    <row r="573483" spans="4:4" x14ac:dyDescent="0.25">
      <c r="D573483" t="s">
        <v>1</v>
      </c>
    </row>
    <row r="573484" spans="4:4" x14ac:dyDescent="0.25">
      <c r="D573484" t="s">
        <v>1</v>
      </c>
    </row>
    <row r="573485" spans="4:4" x14ac:dyDescent="0.25">
      <c r="D573485" t="s">
        <v>725</v>
      </c>
    </row>
    <row r="573486" spans="4:4" x14ac:dyDescent="0.25">
      <c r="D573486" t="s">
        <v>724</v>
      </c>
    </row>
    <row r="573487" spans="4:4" x14ac:dyDescent="0.25">
      <c r="D573487" t="s">
        <v>725</v>
      </c>
    </row>
    <row r="573488" spans="4:4" x14ac:dyDescent="0.25">
      <c r="D573488" t="s">
        <v>725</v>
      </c>
    </row>
    <row r="573489" spans="4:4" x14ac:dyDescent="0.25">
      <c r="D573489" t="s">
        <v>725</v>
      </c>
    </row>
    <row r="573490" spans="4:4" x14ac:dyDescent="0.25">
      <c r="D573490" t="s">
        <v>725</v>
      </c>
    </row>
    <row r="573491" spans="4:4" x14ac:dyDescent="0.25">
      <c r="D573491" t="s">
        <v>1</v>
      </c>
    </row>
    <row r="573492" spans="4:4" x14ac:dyDescent="0.25">
      <c r="D573492" t="s">
        <v>1</v>
      </c>
    </row>
    <row r="573493" spans="4:4" x14ac:dyDescent="0.25">
      <c r="D573493" t="s">
        <v>725</v>
      </c>
    </row>
    <row r="573494" spans="4:4" x14ac:dyDescent="0.25">
      <c r="D573494" t="s">
        <v>725</v>
      </c>
    </row>
    <row r="573495" spans="4:4" x14ac:dyDescent="0.25">
      <c r="D573495" t="s">
        <v>1</v>
      </c>
    </row>
    <row r="573496" spans="4:4" x14ac:dyDescent="0.25">
      <c r="D573496" t="s">
        <v>1</v>
      </c>
    </row>
    <row r="573497" spans="4:4" x14ac:dyDescent="0.25">
      <c r="D573497" t="s">
        <v>1</v>
      </c>
    </row>
    <row r="573498" spans="4:4" x14ac:dyDescent="0.25">
      <c r="D573498" t="s">
        <v>725</v>
      </c>
    </row>
    <row r="573499" spans="4:4" x14ac:dyDescent="0.25">
      <c r="D573499" t="s">
        <v>724</v>
      </c>
    </row>
    <row r="573500" spans="4:4" x14ac:dyDescent="0.25">
      <c r="D573500" t="s">
        <v>1</v>
      </c>
    </row>
    <row r="573501" spans="4:4" x14ac:dyDescent="0.25">
      <c r="D573501" t="s">
        <v>1</v>
      </c>
    </row>
    <row r="573502" spans="4:4" x14ac:dyDescent="0.25">
      <c r="D573502" t="s">
        <v>1</v>
      </c>
    </row>
    <row r="573503" spans="4:4" x14ac:dyDescent="0.25">
      <c r="D573503" t="s">
        <v>725</v>
      </c>
    </row>
    <row r="573504" spans="4:4" x14ac:dyDescent="0.25">
      <c r="D573504" t="s">
        <v>725</v>
      </c>
    </row>
    <row r="573505" spans="4:4" x14ac:dyDescent="0.25">
      <c r="D573505" t="s">
        <v>725</v>
      </c>
    </row>
    <row r="573506" spans="4:4" x14ac:dyDescent="0.25">
      <c r="D573506" t="s">
        <v>1</v>
      </c>
    </row>
    <row r="573507" spans="4:4" x14ac:dyDescent="0.25">
      <c r="D573507" t="s">
        <v>725</v>
      </c>
    </row>
    <row r="573508" spans="4:4" x14ac:dyDescent="0.25">
      <c r="D573508" t="s">
        <v>725</v>
      </c>
    </row>
    <row r="573509" spans="4:4" x14ac:dyDescent="0.25">
      <c r="D573509" t="s">
        <v>725</v>
      </c>
    </row>
    <row r="573510" spans="4:4" x14ac:dyDescent="0.25">
      <c r="D573510" t="s">
        <v>724</v>
      </c>
    </row>
    <row r="573511" spans="4:4" x14ac:dyDescent="0.25">
      <c r="D573511" t="s">
        <v>725</v>
      </c>
    </row>
    <row r="573512" spans="4:4" x14ac:dyDescent="0.25">
      <c r="D573512" t="s">
        <v>725</v>
      </c>
    </row>
    <row r="573513" spans="4:4" x14ac:dyDescent="0.25">
      <c r="D573513" t="s">
        <v>724</v>
      </c>
    </row>
    <row r="573514" spans="4:4" x14ac:dyDescent="0.25">
      <c r="D573514" t="s">
        <v>725</v>
      </c>
    </row>
    <row r="573515" spans="4:4" x14ac:dyDescent="0.25">
      <c r="D573515" t="s">
        <v>725</v>
      </c>
    </row>
    <row r="573516" spans="4:4" x14ac:dyDescent="0.25">
      <c r="D573516" t="s">
        <v>725</v>
      </c>
    </row>
    <row r="573517" spans="4:4" x14ac:dyDescent="0.25">
      <c r="D573517" t="s">
        <v>725</v>
      </c>
    </row>
    <row r="573518" spans="4:4" x14ac:dyDescent="0.25">
      <c r="D573518" t="s">
        <v>725</v>
      </c>
    </row>
    <row r="573519" spans="4:4" x14ac:dyDescent="0.25">
      <c r="D573519" t="s">
        <v>724</v>
      </c>
    </row>
    <row r="573520" spans="4:4" x14ac:dyDescent="0.25">
      <c r="D573520" t="s">
        <v>725</v>
      </c>
    </row>
    <row r="573521" spans="4:4" x14ac:dyDescent="0.25">
      <c r="D573521" t="s">
        <v>724</v>
      </c>
    </row>
    <row r="573522" spans="4:4" x14ac:dyDescent="0.25">
      <c r="D573522" t="s">
        <v>1</v>
      </c>
    </row>
    <row r="573523" spans="4:4" x14ac:dyDescent="0.25">
      <c r="D573523" t="s">
        <v>725</v>
      </c>
    </row>
    <row r="573524" spans="4:4" x14ac:dyDescent="0.25">
      <c r="D573524" t="s">
        <v>725</v>
      </c>
    </row>
    <row r="573525" spans="4:4" x14ac:dyDescent="0.25">
      <c r="D573525" t="s">
        <v>725</v>
      </c>
    </row>
    <row r="573526" spans="4:4" x14ac:dyDescent="0.25">
      <c r="D573526" t="s">
        <v>725</v>
      </c>
    </row>
    <row r="573527" spans="4:4" x14ac:dyDescent="0.25">
      <c r="D573527" t="s">
        <v>725</v>
      </c>
    </row>
    <row r="573528" spans="4:4" x14ac:dyDescent="0.25">
      <c r="D573528" t="s">
        <v>724</v>
      </c>
    </row>
    <row r="573529" spans="4:4" x14ac:dyDescent="0.25">
      <c r="D573529" t="s">
        <v>1</v>
      </c>
    </row>
    <row r="573530" spans="4:4" x14ac:dyDescent="0.25">
      <c r="D573530" t="s">
        <v>724</v>
      </c>
    </row>
    <row r="573531" spans="4:4" x14ac:dyDescent="0.25">
      <c r="D573531" t="s">
        <v>724</v>
      </c>
    </row>
    <row r="573532" spans="4:4" x14ac:dyDescent="0.25">
      <c r="D573532" t="s">
        <v>724</v>
      </c>
    </row>
    <row r="573533" spans="4:4" x14ac:dyDescent="0.25">
      <c r="D573533" t="s">
        <v>725</v>
      </c>
    </row>
    <row r="573534" spans="4:4" x14ac:dyDescent="0.25">
      <c r="D573534" t="s">
        <v>725</v>
      </c>
    </row>
    <row r="573535" spans="4:4" x14ac:dyDescent="0.25">
      <c r="D573535" t="s">
        <v>1</v>
      </c>
    </row>
    <row r="573536" spans="4:4" x14ac:dyDescent="0.25">
      <c r="D573536" t="s">
        <v>725</v>
      </c>
    </row>
    <row r="573537" spans="4:4" x14ac:dyDescent="0.25">
      <c r="D573537" t="s">
        <v>725</v>
      </c>
    </row>
    <row r="573538" spans="4:4" x14ac:dyDescent="0.25">
      <c r="D573538" t="s">
        <v>725</v>
      </c>
    </row>
    <row r="573539" spans="4:4" x14ac:dyDescent="0.25">
      <c r="D573539" t="s">
        <v>725</v>
      </c>
    </row>
    <row r="573540" spans="4:4" x14ac:dyDescent="0.25">
      <c r="D573540" t="s">
        <v>725</v>
      </c>
    </row>
    <row r="573541" spans="4:4" x14ac:dyDescent="0.25">
      <c r="D573541" t="s">
        <v>1</v>
      </c>
    </row>
    <row r="573542" spans="4:4" x14ac:dyDescent="0.25">
      <c r="D573542" t="s">
        <v>724</v>
      </c>
    </row>
    <row r="573543" spans="4:4" x14ac:dyDescent="0.25">
      <c r="D573543" t="s">
        <v>725</v>
      </c>
    </row>
    <row r="573544" spans="4:4" x14ac:dyDescent="0.25">
      <c r="D573544" t="s">
        <v>725</v>
      </c>
    </row>
    <row r="573545" spans="4:4" x14ac:dyDescent="0.25">
      <c r="D573545" t="s">
        <v>725</v>
      </c>
    </row>
    <row r="573546" spans="4:4" x14ac:dyDescent="0.25">
      <c r="D573546" t="s">
        <v>724</v>
      </c>
    </row>
    <row r="573547" spans="4:4" x14ac:dyDescent="0.25">
      <c r="D573547" t="s">
        <v>725</v>
      </c>
    </row>
    <row r="573548" spans="4:4" x14ac:dyDescent="0.25">
      <c r="D573548" t="s">
        <v>725</v>
      </c>
    </row>
    <row r="573549" spans="4:4" x14ac:dyDescent="0.25">
      <c r="D573549" t="s">
        <v>724</v>
      </c>
    </row>
    <row r="573550" spans="4:4" x14ac:dyDescent="0.25">
      <c r="D573550" t="s">
        <v>725</v>
      </c>
    </row>
    <row r="573551" spans="4:4" x14ac:dyDescent="0.25">
      <c r="D573551" t="s">
        <v>725</v>
      </c>
    </row>
    <row r="573552" spans="4:4" x14ac:dyDescent="0.25">
      <c r="D573552" t="s">
        <v>725</v>
      </c>
    </row>
    <row r="573553" spans="4:4" x14ac:dyDescent="0.25">
      <c r="D573553" t="s">
        <v>725</v>
      </c>
    </row>
    <row r="573554" spans="4:4" x14ac:dyDescent="0.25">
      <c r="D573554" t="s">
        <v>724</v>
      </c>
    </row>
    <row r="573555" spans="4:4" x14ac:dyDescent="0.25">
      <c r="D573555" t="s">
        <v>725</v>
      </c>
    </row>
    <row r="573556" spans="4:4" x14ac:dyDescent="0.25">
      <c r="D573556" t="s">
        <v>724</v>
      </c>
    </row>
    <row r="573557" spans="4:4" x14ac:dyDescent="0.25">
      <c r="D573557" t="s">
        <v>725</v>
      </c>
    </row>
    <row r="573558" spans="4:4" x14ac:dyDescent="0.25">
      <c r="D573558" t="s">
        <v>725</v>
      </c>
    </row>
    <row r="573559" spans="4:4" x14ac:dyDescent="0.25">
      <c r="D573559" t="s">
        <v>725</v>
      </c>
    </row>
    <row r="573560" spans="4:4" x14ac:dyDescent="0.25">
      <c r="D573560" t="s">
        <v>725</v>
      </c>
    </row>
    <row r="573561" spans="4:4" x14ac:dyDescent="0.25">
      <c r="D573561" t="s">
        <v>725</v>
      </c>
    </row>
    <row r="573562" spans="4:4" x14ac:dyDescent="0.25">
      <c r="D573562" t="s">
        <v>725</v>
      </c>
    </row>
    <row r="573563" spans="4:4" x14ac:dyDescent="0.25">
      <c r="D573563" t="s">
        <v>725</v>
      </c>
    </row>
    <row r="573564" spans="4:4" x14ac:dyDescent="0.25">
      <c r="D573564" t="s">
        <v>725</v>
      </c>
    </row>
    <row r="573565" spans="4:4" x14ac:dyDescent="0.25">
      <c r="D573565" t="s">
        <v>725</v>
      </c>
    </row>
    <row r="573566" spans="4:4" x14ac:dyDescent="0.25">
      <c r="D573566" t="s">
        <v>724</v>
      </c>
    </row>
    <row r="573567" spans="4:4" x14ac:dyDescent="0.25">
      <c r="D573567" t="s">
        <v>1</v>
      </c>
    </row>
    <row r="573568" spans="4:4" x14ac:dyDescent="0.25">
      <c r="D573568" t="s">
        <v>1</v>
      </c>
    </row>
    <row r="573569" spans="4:4" x14ac:dyDescent="0.25">
      <c r="D573569" t="s">
        <v>725</v>
      </c>
    </row>
    <row r="573570" spans="4:4" x14ac:dyDescent="0.25">
      <c r="D573570" t="s">
        <v>1</v>
      </c>
    </row>
    <row r="573571" spans="4:4" x14ac:dyDescent="0.25">
      <c r="D573571" t="s">
        <v>725</v>
      </c>
    </row>
    <row r="573572" spans="4:4" x14ac:dyDescent="0.25">
      <c r="D573572" t="s">
        <v>725</v>
      </c>
    </row>
    <row r="573573" spans="4:4" x14ac:dyDescent="0.25">
      <c r="D573573" t="s">
        <v>725</v>
      </c>
    </row>
    <row r="573574" spans="4:4" x14ac:dyDescent="0.25">
      <c r="D573574" t="s">
        <v>725</v>
      </c>
    </row>
    <row r="573575" spans="4:4" x14ac:dyDescent="0.25">
      <c r="D573575" t="s">
        <v>1</v>
      </c>
    </row>
    <row r="573576" spans="4:4" x14ac:dyDescent="0.25">
      <c r="D573576" t="s">
        <v>725</v>
      </c>
    </row>
    <row r="573577" spans="4:4" x14ac:dyDescent="0.25">
      <c r="D573577" t="s">
        <v>725</v>
      </c>
    </row>
    <row r="573578" spans="4:4" x14ac:dyDescent="0.25">
      <c r="D573578" t="s">
        <v>1</v>
      </c>
    </row>
    <row r="573579" spans="4:4" x14ac:dyDescent="0.25">
      <c r="D573579" t="s">
        <v>724</v>
      </c>
    </row>
    <row r="573580" spans="4:4" x14ac:dyDescent="0.25">
      <c r="D573580" t="s">
        <v>1</v>
      </c>
    </row>
    <row r="573581" spans="4:4" x14ac:dyDescent="0.25">
      <c r="D573581" t="s">
        <v>725</v>
      </c>
    </row>
    <row r="573582" spans="4:4" x14ac:dyDescent="0.25">
      <c r="D573582" t="s">
        <v>1</v>
      </c>
    </row>
    <row r="573583" spans="4:4" x14ac:dyDescent="0.25">
      <c r="D573583" t="s">
        <v>725</v>
      </c>
    </row>
    <row r="573584" spans="4:4" x14ac:dyDescent="0.25">
      <c r="D573584" t="s">
        <v>725</v>
      </c>
    </row>
    <row r="573585" spans="4:4" x14ac:dyDescent="0.25">
      <c r="D573585" t="s">
        <v>1</v>
      </c>
    </row>
    <row r="573586" spans="4:4" x14ac:dyDescent="0.25">
      <c r="D573586" t="s">
        <v>725</v>
      </c>
    </row>
    <row r="573587" spans="4:4" x14ac:dyDescent="0.25">
      <c r="D573587" t="s">
        <v>725</v>
      </c>
    </row>
    <row r="573588" spans="4:4" x14ac:dyDescent="0.25">
      <c r="D573588" t="s">
        <v>724</v>
      </c>
    </row>
    <row r="573589" spans="4:4" x14ac:dyDescent="0.25">
      <c r="D573589" t="s">
        <v>725</v>
      </c>
    </row>
    <row r="573590" spans="4:4" x14ac:dyDescent="0.25">
      <c r="D573590" t="s">
        <v>725</v>
      </c>
    </row>
    <row r="573591" spans="4:4" x14ac:dyDescent="0.25">
      <c r="D573591" t="s">
        <v>1</v>
      </c>
    </row>
    <row r="573592" spans="4:4" x14ac:dyDescent="0.25">
      <c r="D573592" t="s">
        <v>725</v>
      </c>
    </row>
    <row r="573593" spans="4:4" x14ac:dyDescent="0.25">
      <c r="D573593" t="s">
        <v>725</v>
      </c>
    </row>
    <row r="573594" spans="4:4" x14ac:dyDescent="0.25">
      <c r="D573594" t="s">
        <v>725</v>
      </c>
    </row>
    <row r="573595" spans="4:4" x14ac:dyDescent="0.25">
      <c r="D573595" t="s">
        <v>1</v>
      </c>
    </row>
    <row r="573596" spans="4:4" x14ac:dyDescent="0.25">
      <c r="D573596" t="s">
        <v>725</v>
      </c>
    </row>
    <row r="573597" spans="4:4" x14ac:dyDescent="0.25">
      <c r="D573597" t="s">
        <v>725</v>
      </c>
    </row>
    <row r="573598" spans="4:4" x14ac:dyDescent="0.25">
      <c r="D573598" t="s">
        <v>725</v>
      </c>
    </row>
    <row r="573599" spans="4:4" x14ac:dyDescent="0.25">
      <c r="D573599" t="s">
        <v>1</v>
      </c>
    </row>
    <row r="573600" spans="4:4" x14ac:dyDescent="0.25">
      <c r="D573600" t="s">
        <v>725</v>
      </c>
    </row>
    <row r="573601" spans="4:4" x14ac:dyDescent="0.25">
      <c r="D573601" t="s">
        <v>725</v>
      </c>
    </row>
    <row r="573602" spans="4:4" x14ac:dyDescent="0.25">
      <c r="D573602" t="s">
        <v>1</v>
      </c>
    </row>
    <row r="573603" spans="4:4" x14ac:dyDescent="0.25">
      <c r="D573603" t="s">
        <v>725</v>
      </c>
    </row>
    <row r="573604" spans="4:4" x14ac:dyDescent="0.25">
      <c r="D573604" t="s">
        <v>1</v>
      </c>
    </row>
    <row r="573605" spans="4:4" x14ac:dyDescent="0.25">
      <c r="D573605" t="s">
        <v>725</v>
      </c>
    </row>
    <row r="573606" spans="4:4" x14ac:dyDescent="0.25">
      <c r="D573606" t="s">
        <v>725</v>
      </c>
    </row>
    <row r="573607" spans="4:4" x14ac:dyDescent="0.25">
      <c r="D573607" t="s">
        <v>725</v>
      </c>
    </row>
    <row r="573608" spans="4:4" x14ac:dyDescent="0.25">
      <c r="D573608" t="s">
        <v>725</v>
      </c>
    </row>
    <row r="573609" spans="4:4" x14ac:dyDescent="0.25">
      <c r="D573609" t="s">
        <v>1</v>
      </c>
    </row>
    <row r="573610" spans="4:4" x14ac:dyDescent="0.25">
      <c r="D573610" t="s">
        <v>1</v>
      </c>
    </row>
    <row r="573611" spans="4:4" x14ac:dyDescent="0.25">
      <c r="D573611" t="s">
        <v>1</v>
      </c>
    </row>
    <row r="573612" spans="4:4" x14ac:dyDescent="0.25">
      <c r="D573612" t="s">
        <v>725</v>
      </c>
    </row>
    <row r="573613" spans="4:4" x14ac:dyDescent="0.25">
      <c r="D573613" t="s">
        <v>1</v>
      </c>
    </row>
    <row r="573614" spans="4:4" x14ac:dyDescent="0.25">
      <c r="D573614" t="s">
        <v>725</v>
      </c>
    </row>
    <row r="573615" spans="4:4" x14ac:dyDescent="0.25">
      <c r="D573615" t="s">
        <v>725</v>
      </c>
    </row>
    <row r="573616" spans="4:4" x14ac:dyDescent="0.25">
      <c r="D573616" t="s">
        <v>725</v>
      </c>
    </row>
    <row r="573617" spans="4:4" x14ac:dyDescent="0.25">
      <c r="D573617" t="s">
        <v>1</v>
      </c>
    </row>
    <row r="573618" spans="4:4" x14ac:dyDescent="0.25">
      <c r="D573618" t="s">
        <v>1</v>
      </c>
    </row>
    <row r="573619" spans="4:4" x14ac:dyDescent="0.25">
      <c r="D573619" t="s">
        <v>1</v>
      </c>
    </row>
    <row r="573620" spans="4:4" x14ac:dyDescent="0.25">
      <c r="D573620" t="s">
        <v>725</v>
      </c>
    </row>
    <row r="573621" spans="4:4" x14ac:dyDescent="0.25">
      <c r="D573621" t="s">
        <v>725</v>
      </c>
    </row>
    <row r="573622" spans="4:4" x14ac:dyDescent="0.25">
      <c r="D573622" t="s">
        <v>725</v>
      </c>
    </row>
    <row r="573623" spans="4:4" x14ac:dyDescent="0.25">
      <c r="D573623" t="s">
        <v>725</v>
      </c>
    </row>
    <row r="573624" spans="4:4" x14ac:dyDescent="0.25">
      <c r="D573624" t="s">
        <v>725</v>
      </c>
    </row>
    <row r="573625" spans="4:4" x14ac:dyDescent="0.25">
      <c r="D573625" t="s">
        <v>1</v>
      </c>
    </row>
    <row r="573626" spans="4:4" x14ac:dyDescent="0.25">
      <c r="D573626" t="s">
        <v>1</v>
      </c>
    </row>
    <row r="573627" spans="4:4" x14ac:dyDescent="0.25">
      <c r="D573627" t="s">
        <v>725</v>
      </c>
    </row>
    <row r="573628" spans="4:4" x14ac:dyDescent="0.25">
      <c r="D573628" t="s">
        <v>1</v>
      </c>
    </row>
    <row r="573629" spans="4:4" x14ac:dyDescent="0.25">
      <c r="D573629" t="s">
        <v>1</v>
      </c>
    </row>
    <row r="573630" spans="4:4" x14ac:dyDescent="0.25">
      <c r="D573630" t="s">
        <v>725</v>
      </c>
    </row>
    <row r="573631" spans="4:4" x14ac:dyDescent="0.25">
      <c r="D573631" t="s">
        <v>725</v>
      </c>
    </row>
    <row r="573632" spans="4:4" x14ac:dyDescent="0.25">
      <c r="D573632" t="s">
        <v>725</v>
      </c>
    </row>
    <row r="573633" spans="4:4" x14ac:dyDescent="0.25">
      <c r="D573633" t="s">
        <v>724</v>
      </c>
    </row>
    <row r="573634" spans="4:4" x14ac:dyDescent="0.25">
      <c r="D573634" t="s">
        <v>1</v>
      </c>
    </row>
    <row r="573635" spans="4:4" x14ac:dyDescent="0.25">
      <c r="D573635" t="s">
        <v>1</v>
      </c>
    </row>
    <row r="573636" spans="4:4" x14ac:dyDescent="0.25">
      <c r="D573636" t="s">
        <v>725</v>
      </c>
    </row>
    <row r="573637" spans="4:4" x14ac:dyDescent="0.25">
      <c r="D573637" t="s">
        <v>725</v>
      </c>
    </row>
    <row r="573638" spans="4:4" x14ac:dyDescent="0.25">
      <c r="D573638" t="s">
        <v>725</v>
      </c>
    </row>
    <row r="573639" spans="4:4" x14ac:dyDescent="0.25">
      <c r="D573639" t="s">
        <v>1</v>
      </c>
    </row>
    <row r="573640" spans="4:4" x14ac:dyDescent="0.25">
      <c r="D573640" t="s">
        <v>725</v>
      </c>
    </row>
    <row r="573641" spans="4:4" x14ac:dyDescent="0.25">
      <c r="D573641" t="s">
        <v>725</v>
      </c>
    </row>
    <row r="573642" spans="4:4" x14ac:dyDescent="0.25">
      <c r="D573642" t="s">
        <v>725</v>
      </c>
    </row>
    <row r="573643" spans="4:4" x14ac:dyDescent="0.25">
      <c r="D573643" t="s">
        <v>725</v>
      </c>
    </row>
    <row r="573644" spans="4:4" x14ac:dyDescent="0.25">
      <c r="D573644" t="s">
        <v>1</v>
      </c>
    </row>
    <row r="573645" spans="4:4" x14ac:dyDescent="0.25">
      <c r="D573645" t="s">
        <v>725</v>
      </c>
    </row>
    <row r="573646" spans="4:4" x14ac:dyDescent="0.25">
      <c r="D573646" t="s">
        <v>725</v>
      </c>
    </row>
    <row r="573647" spans="4:4" x14ac:dyDescent="0.25">
      <c r="D573647" t="s">
        <v>1</v>
      </c>
    </row>
    <row r="573648" spans="4:4" x14ac:dyDescent="0.25">
      <c r="D573648" t="s">
        <v>725</v>
      </c>
    </row>
    <row r="573649" spans="4:4" x14ac:dyDescent="0.25">
      <c r="D573649" t="s">
        <v>725</v>
      </c>
    </row>
    <row r="573650" spans="4:4" x14ac:dyDescent="0.25">
      <c r="D573650" t="s">
        <v>1</v>
      </c>
    </row>
    <row r="573651" spans="4:4" x14ac:dyDescent="0.25">
      <c r="D573651" t="s">
        <v>724</v>
      </c>
    </row>
    <row r="573652" spans="4:4" x14ac:dyDescent="0.25">
      <c r="D573652" t="s">
        <v>1</v>
      </c>
    </row>
    <row r="573653" spans="4:4" x14ac:dyDescent="0.25">
      <c r="D573653" t="s">
        <v>725</v>
      </c>
    </row>
    <row r="573654" spans="4:4" x14ac:dyDescent="0.25">
      <c r="D573654" t="s">
        <v>725</v>
      </c>
    </row>
    <row r="573655" spans="4:4" x14ac:dyDescent="0.25">
      <c r="D573655" t="s">
        <v>725</v>
      </c>
    </row>
    <row r="573656" spans="4:4" x14ac:dyDescent="0.25">
      <c r="D573656" t="s">
        <v>725</v>
      </c>
    </row>
    <row r="573657" spans="4:4" x14ac:dyDescent="0.25">
      <c r="D573657" t="s">
        <v>725</v>
      </c>
    </row>
    <row r="573658" spans="4:4" x14ac:dyDescent="0.25">
      <c r="D573658" t="s">
        <v>725</v>
      </c>
    </row>
    <row r="573659" spans="4:4" x14ac:dyDescent="0.25">
      <c r="D573659" t="s">
        <v>725</v>
      </c>
    </row>
    <row r="573660" spans="4:4" x14ac:dyDescent="0.25">
      <c r="D573660" t="s">
        <v>1</v>
      </c>
    </row>
    <row r="573661" spans="4:4" x14ac:dyDescent="0.25">
      <c r="D573661" t="s">
        <v>725</v>
      </c>
    </row>
    <row r="573662" spans="4:4" x14ac:dyDescent="0.25">
      <c r="D573662" t="s">
        <v>725</v>
      </c>
    </row>
    <row r="573663" spans="4:4" x14ac:dyDescent="0.25">
      <c r="D573663" t="s">
        <v>1</v>
      </c>
    </row>
    <row r="573664" spans="4:4" x14ac:dyDescent="0.25">
      <c r="D573664" t="s">
        <v>725</v>
      </c>
    </row>
    <row r="573665" spans="4:4" x14ac:dyDescent="0.25">
      <c r="D573665" t="s">
        <v>725</v>
      </c>
    </row>
    <row r="573666" spans="4:4" x14ac:dyDescent="0.25">
      <c r="D573666" t="s">
        <v>1</v>
      </c>
    </row>
    <row r="573667" spans="4:4" x14ac:dyDescent="0.25">
      <c r="D573667" t="s">
        <v>725</v>
      </c>
    </row>
    <row r="573668" spans="4:4" x14ac:dyDescent="0.25">
      <c r="D573668" t="s">
        <v>1</v>
      </c>
    </row>
    <row r="573669" spans="4:4" x14ac:dyDescent="0.25">
      <c r="D573669" t="s">
        <v>725</v>
      </c>
    </row>
    <row r="573670" spans="4:4" x14ac:dyDescent="0.25">
      <c r="D573670" t="s">
        <v>725</v>
      </c>
    </row>
    <row r="573671" spans="4:4" x14ac:dyDescent="0.25">
      <c r="D573671" t="s">
        <v>725</v>
      </c>
    </row>
    <row r="573672" spans="4:4" x14ac:dyDescent="0.25">
      <c r="D573672" t="s">
        <v>725</v>
      </c>
    </row>
    <row r="573673" spans="4:4" x14ac:dyDescent="0.25">
      <c r="D573673" t="s">
        <v>725</v>
      </c>
    </row>
    <row r="573674" spans="4:4" x14ac:dyDescent="0.25">
      <c r="D573674" t="s">
        <v>725</v>
      </c>
    </row>
    <row r="573675" spans="4:4" x14ac:dyDescent="0.25">
      <c r="D573675" t="s">
        <v>1</v>
      </c>
    </row>
    <row r="573676" spans="4:4" x14ac:dyDescent="0.25">
      <c r="D573676" t="s">
        <v>724</v>
      </c>
    </row>
    <row r="573677" spans="4:4" x14ac:dyDescent="0.25">
      <c r="D573677" t="s">
        <v>725</v>
      </c>
    </row>
    <row r="573678" spans="4:4" x14ac:dyDescent="0.25">
      <c r="D573678" t="s">
        <v>1</v>
      </c>
    </row>
    <row r="573679" spans="4:4" x14ac:dyDescent="0.25">
      <c r="D573679" t="s">
        <v>725</v>
      </c>
    </row>
    <row r="573680" spans="4:4" x14ac:dyDescent="0.25">
      <c r="D573680" t="s">
        <v>724</v>
      </c>
    </row>
    <row r="573681" spans="4:4" x14ac:dyDescent="0.25">
      <c r="D573681" t="s">
        <v>1</v>
      </c>
    </row>
    <row r="573682" spans="4:4" x14ac:dyDescent="0.25">
      <c r="D573682" t="s">
        <v>1</v>
      </c>
    </row>
    <row r="573683" spans="4:4" x14ac:dyDescent="0.25">
      <c r="D573683" t="s">
        <v>1</v>
      </c>
    </row>
    <row r="573684" spans="4:4" x14ac:dyDescent="0.25">
      <c r="D573684" t="s">
        <v>1</v>
      </c>
    </row>
    <row r="573685" spans="4:4" x14ac:dyDescent="0.25">
      <c r="D573685" t="s">
        <v>725</v>
      </c>
    </row>
    <row r="573686" spans="4:4" x14ac:dyDescent="0.25">
      <c r="D573686" t="s">
        <v>725</v>
      </c>
    </row>
    <row r="573687" spans="4:4" x14ac:dyDescent="0.25">
      <c r="D573687" t="s">
        <v>1</v>
      </c>
    </row>
    <row r="573688" spans="4:4" x14ac:dyDescent="0.25">
      <c r="D573688" t="s">
        <v>1</v>
      </c>
    </row>
    <row r="573689" spans="4:4" x14ac:dyDescent="0.25">
      <c r="D573689" t="s">
        <v>725</v>
      </c>
    </row>
    <row r="573690" spans="4:4" x14ac:dyDescent="0.25">
      <c r="D573690" t="s">
        <v>725</v>
      </c>
    </row>
    <row r="573691" spans="4:4" x14ac:dyDescent="0.25">
      <c r="D573691" t="s">
        <v>724</v>
      </c>
    </row>
    <row r="573692" spans="4:4" x14ac:dyDescent="0.25">
      <c r="D573692" t="s">
        <v>725</v>
      </c>
    </row>
    <row r="573693" spans="4:4" x14ac:dyDescent="0.25">
      <c r="D573693" t="s">
        <v>725</v>
      </c>
    </row>
    <row r="573694" spans="4:4" x14ac:dyDescent="0.25">
      <c r="D573694" t="s">
        <v>1</v>
      </c>
    </row>
    <row r="573695" spans="4:4" x14ac:dyDescent="0.25">
      <c r="D573695" t="s">
        <v>1</v>
      </c>
    </row>
    <row r="573696" spans="4:4" x14ac:dyDescent="0.25">
      <c r="D573696" t="s">
        <v>725</v>
      </c>
    </row>
    <row r="573697" spans="4:4" x14ac:dyDescent="0.25">
      <c r="D573697" t="s">
        <v>1</v>
      </c>
    </row>
    <row r="573698" spans="4:4" x14ac:dyDescent="0.25">
      <c r="D573698" t="s">
        <v>724</v>
      </c>
    </row>
    <row r="573699" spans="4:4" x14ac:dyDescent="0.25">
      <c r="D573699" t="s">
        <v>1</v>
      </c>
    </row>
    <row r="573700" spans="4:4" x14ac:dyDescent="0.25">
      <c r="D573700" t="s">
        <v>725</v>
      </c>
    </row>
    <row r="573701" spans="4:4" x14ac:dyDescent="0.25">
      <c r="D573701" t="s">
        <v>724</v>
      </c>
    </row>
    <row r="573702" spans="4:4" x14ac:dyDescent="0.25">
      <c r="D573702" t="s">
        <v>724</v>
      </c>
    </row>
    <row r="573703" spans="4:4" x14ac:dyDescent="0.25">
      <c r="D573703" t="s">
        <v>1</v>
      </c>
    </row>
    <row r="573704" spans="4:4" x14ac:dyDescent="0.25">
      <c r="D573704" t="s">
        <v>1</v>
      </c>
    </row>
    <row r="573705" spans="4:4" x14ac:dyDescent="0.25">
      <c r="D573705" t="s">
        <v>1</v>
      </c>
    </row>
    <row r="573706" spans="4:4" x14ac:dyDescent="0.25">
      <c r="D573706" t="s">
        <v>724</v>
      </c>
    </row>
    <row r="573707" spans="4:4" x14ac:dyDescent="0.25">
      <c r="D573707" t="s">
        <v>1</v>
      </c>
    </row>
    <row r="573708" spans="4:4" x14ac:dyDescent="0.25">
      <c r="D573708" t="s">
        <v>724</v>
      </c>
    </row>
    <row r="573709" spans="4:4" x14ac:dyDescent="0.25">
      <c r="D573709" t="s">
        <v>725</v>
      </c>
    </row>
    <row r="573710" spans="4:4" x14ac:dyDescent="0.25">
      <c r="D573710" t="s">
        <v>724</v>
      </c>
    </row>
    <row r="573711" spans="4:4" x14ac:dyDescent="0.25">
      <c r="D573711" t="s">
        <v>725</v>
      </c>
    </row>
    <row r="573712" spans="4:4" x14ac:dyDescent="0.25">
      <c r="D573712" t="s">
        <v>724</v>
      </c>
    </row>
    <row r="573713" spans="4:4" x14ac:dyDescent="0.25">
      <c r="D573713" t="s">
        <v>1</v>
      </c>
    </row>
    <row r="573714" spans="4:4" x14ac:dyDescent="0.25">
      <c r="D573714" t="s">
        <v>725</v>
      </c>
    </row>
    <row r="573715" spans="4:4" x14ac:dyDescent="0.25">
      <c r="D573715" t="s">
        <v>724</v>
      </c>
    </row>
    <row r="573716" spans="4:4" x14ac:dyDescent="0.25">
      <c r="D573716" t="s">
        <v>725</v>
      </c>
    </row>
    <row r="573717" spans="4:4" x14ac:dyDescent="0.25">
      <c r="D573717" t="s">
        <v>725</v>
      </c>
    </row>
    <row r="573718" spans="4:4" x14ac:dyDescent="0.25">
      <c r="D573718" t="s">
        <v>1</v>
      </c>
    </row>
    <row r="573719" spans="4:4" x14ac:dyDescent="0.25">
      <c r="D573719" t="s">
        <v>725</v>
      </c>
    </row>
    <row r="573720" spans="4:4" x14ac:dyDescent="0.25">
      <c r="D573720" t="s">
        <v>725</v>
      </c>
    </row>
    <row r="573721" spans="4:4" x14ac:dyDescent="0.25">
      <c r="D573721" t="s">
        <v>1</v>
      </c>
    </row>
    <row r="573722" spans="4:4" x14ac:dyDescent="0.25">
      <c r="D573722" t="s">
        <v>725</v>
      </c>
    </row>
    <row r="573723" spans="4:4" x14ac:dyDescent="0.25">
      <c r="D573723" t="s">
        <v>725</v>
      </c>
    </row>
    <row r="573724" spans="4:4" x14ac:dyDescent="0.25">
      <c r="D573724" t="s">
        <v>725</v>
      </c>
    </row>
    <row r="573725" spans="4:4" x14ac:dyDescent="0.25">
      <c r="D573725" t="s">
        <v>725</v>
      </c>
    </row>
    <row r="573726" spans="4:4" x14ac:dyDescent="0.25">
      <c r="D573726" t="s">
        <v>725</v>
      </c>
    </row>
    <row r="573727" spans="4:4" x14ac:dyDescent="0.25">
      <c r="D573727" t="s">
        <v>1</v>
      </c>
    </row>
    <row r="573728" spans="4:4" x14ac:dyDescent="0.25">
      <c r="D573728" t="s">
        <v>725</v>
      </c>
    </row>
    <row r="573729" spans="4:4" x14ac:dyDescent="0.25">
      <c r="D573729" t="s">
        <v>725</v>
      </c>
    </row>
    <row r="573730" spans="4:4" x14ac:dyDescent="0.25">
      <c r="D573730" t="s">
        <v>725</v>
      </c>
    </row>
    <row r="573731" spans="4:4" x14ac:dyDescent="0.25">
      <c r="D573731" t="s">
        <v>1</v>
      </c>
    </row>
    <row r="573732" spans="4:4" x14ac:dyDescent="0.25">
      <c r="D573732" t="s">
        <v>725</v>
      </c>
    </row>
    <row r="573733" spans="4:4" x14ac:dyDescent="0.25">
      <c r="D573733" t="s">
        <v>725</v>
      </c>
    </row>
    <row r="573734" spans="4:4" x14ac:dyDescent="0.25">
      <c r="D573734" t="s">
        <v>725</v>
      </c>
    </row>
    <row r="573735" spans="4:4" x14ac:dyDescent="0.25">
      <c r="D573735" t="s">
        <v>1</v>
      </c>
    </row>
    <row r="573736" spans="4:4" x14ac:dyDescent="0.25">
      <c r="D573736" t="s">
        <v>725</v>
      </c>
    </row>
    <row r="573737" spans="4:4" x14ac:dyDescent="0.25">
      <c r="D573737" t="s">
        <v>725</v>
      </c>
    </row>
    <row r="573738" spans="4:4" x14ac:dyDescent="0.25">
      <c r="D573738" t="s">
        <v>1</v>
      </c>
    </row>
    <row r="573739" spans="4:4" x14ac:dyDescent="0.25">
      <c r="D573739" t="s">
        <v>725</v>
      </c>
    </row>
    <row r="573740" spans="4:4" x14ac:dyDescent="0.25">
      <c r="D573740" t="s">
        <v>725</v>
      </c>
    </row>
    <row r="573741" spans="4:4" x14ac:dyDescent="0.25">
      <c r="D573741" t="s">
        <v>1</v>
      </c>
    </row>
    <row r="573742" spans="4:4" x14ac:dyDescent="0.25">
      <c r="D573742" t="s">
        <v>725</v>
      </c>
    </row>
    <row r="573743" spans="4:4" x14ac:dyDescent="0.25">
      <c r="D573743" t="s">
        <v>725</v>
      </c>
    </row>
    <row r="573744" spans="4:4" x14ac:dyDescent="0.25">
      <c r="D573744" t="s">
        <v>725</v>
      </c>
    </row>
    <row r="573745" spans="4:4" x14ac:dyDescent="0.25">
      <c r="D573745" t="s">
        <v>725</v>
      </c>
    </row>
    <row r="573746" spans="4:4" x14ac:dyDescent="0.25">
      <c r="D573746" t="s">
        <v>725</v>
      </c>
    </row>
    <row r="573747" spans="4:4" x14ac:dyDescent="0.25">
      <c r="D573747" t="s">
        <v>725</v>
      </c>
    </row>
    <row r="573748" spans="4:4" x14ac:dyDescent="0.25">
      <c r="D573748" t="s">
        <v>725</v>
      </c>
    </row>
    <row r="573749" spans="4:4" x14ac:dyDescent="0.25">
      <c r="D573749" t="s">
        <v>725</v>
      </c>
    </row>
    <row r="573750" spans="4:4" x14ac:dyDescent="0.25">
      <c r="D573750" t="s">
        <v>1</v>
      </c>
    </row>
    <row r="573751" spans="4:4" x14ac:dyDescent="0.25">
      <c r="D573751" t="s">
        <v>725</v>
      </c>
    </row>
    <row r="573752" spans="4:4" x14ac:dyDescent="0.25">
      <c r="D573752" t="s">
        <v>725</v>
      </c>
    </row>
    <row r="573753" spans="4:4" x14ac:dyDescent="0.25">
      <c r="D573753" t="s">
        <v>725</v>
      </c>
    </row>
    <row r="573754" spans="4:4" x14ac:dyDescent="0.25">
      <c r="D573754" t="s">
        <v>725</v>
      </c>
    </row>
    <row r="573755" spans="4:4" x14ac:dyDescent="0.25">
      <c r="D573755" t="s">
        <v>725</v>
      </c>
    </row>
    <row r="573756" spans="4:4" x14ac:dyDescent="0.25">
      <c r="D573756" t="s">
        <v>725</v>
      </c>
    </row>
    <row r="573757" spans="4:4" x14ac:dyDescent="0.25">
      <c r="D573757" t="s">
        <v>725</v>
      </c>
    </row>
    <row r="573758" spans="4:4" x14ac:dyDescent="0.25">
      <c r="D573758" t="s">
        <v>725</v>
      </c>
    </row>
    <row r="573759" spans="4:4" x14ac:dyDescent="0.25">
      <c r="D573759" t="s">
        <v>725</v>
      </c>
    </row>
    <row r="573760" spans="4:4" x14ac:dyDescent="0.25">
      <c r="D573760" t="s">
        <v>1</v>
      </c>
    </row>
    <row r="573761" spans="4:4" x14ac:dyDescent="0.25">
      <c r="D573761" t="s">
        <v>1</v>
      </c>
    </row>
    <row r="573762" spans="4:4" x14ac:dyDescent="0.25">
      <c r="D573762" t="s">
        <v>725</v>
      </c>
    </row>
    <row r="573763" spans="4:4" x14ac:dyDescent="0.25">
      <c r="D573763" t="s">
        <v>1</v>
      </c>
    </row>
    <row r="573764" spans="4:4" x14ac:dyDescent="0.25">
      <c r="D573764" t="s">
        <v>725</v>
      </c>
    </row>
    <row r="573765" spans="4:4" x14ac:dyDescent="0.25">
      <c r="D573765" t="s">
        <v>725</v>
      </c>
    </row>
    <row r="573766" spans="4:4" x14ac:dyDescent="0.25">
      <c r="D573766" t="s">
        <v>725</v>
      </c>
    </row>
    <row r="573767" spans="4:4" x14ac:dyDescent="0.25">
      <c r="D573767" t="s">
        <v>725</v>
      </c>
    </row>
    <row r="573768" spans="4:4" x14ac:dyDescent="0.25">
      <c r="D573768" t="s">
        <v>725</v>
      </c>
    </row>
    <row r="573769" spans="4:4" x14ac:dyDescent="0.25">
      <c r="D573769" t="s">
        <v>725</v>
      </c>
    </row>
    <row r="573770" spans="4:4" x14ac:dyDescent="0.25">
      <c r="D573770" t="s">
        <v>725</v>
      </c>
    </row>
    <row r="573771" spans="4:4" x14ac:dyDescent="0.25">
      <c r="D573771" t="s">
        <v>725</v>
      </c>
    </row>
    <row r="573772" spans="4:4" x14ac:dyDescent="0.25">
      <c r="D573772" t="s">
        <v>724</v>
      </c>
    </row>
    <row r="573773" spans="4:4" x14ac:dyDescent="0.25">
      <c r="D573773" t="s">
        <v>1</v>
      </c>
    </row>
    <row r="573774" spans="4:4" x14ac:dyDescent="0.25">
      <c r="D573774" t="s">
        <v>1</v>
      </c>
    </row>
    <row r="573775" spans="4:4" x14ac:dyDescent="0.25">
      <c r="D573775" t="s">
        <v>725</v>
      </c>
    </row>
    <row r="573776" spans="4:4" x14ac:dyDescent="0.25">
      <c r="D573776" t="s">
        <v>725</v>
      </c>
    </row>
    <row r="573777" spans="4:4" x14ac:dyDescent="0.25">
      <c r="D573777" t="s">
        <v>725</v>
      </c>
    </row>
    <row r="573778" spans="4:4" x14ac:dyDescent="0.25">
      <c r="D573778" t="s">
        <v>725</v>
      </c>
    </row>
    <row r="573779" spans="4:4" x14ac:dyDescent="0.25">
      <c r="D573779" t="s">
        <v>725</v>
      </c>
    </row>
    <row r="573780" spans="4:4" x14ac:dyDescent="0.25">
      <c r="D573780" t="s">
        <v>725</v>
      </c>
    </row>
    <row r="573781" spans="4:4" x14ac:dyDescent="0.25">
      <c r="D573781" t="s">
        <v>725</v>
      </c>
    </row>
    <row r="573782" spans="4:4" x14ac:dyDescent="0.25">
      <c r="D573782" t="s">
        <v>725</v>
      </c>
    </row>
    <row r="573783" spans="4:4" x14ac:dyDescent="0.25">
      <c r="D573783" t="s">
        <v>1</v>
      </c>
    </row>
    <row r="573784" spans="4:4" x14ac:dyDescent="0.25">
      <c r="D573784" t="s">
        <v>725</v>
      </c>
    </row>
    <row r="573785" spans="4:4" x14ac:dyDescent="0.25">
      <c r="D573785" t="s">
        <v>725</v>
      </c>
    </row>
    <row r="573786" spans="4:4" x14ac:dyDescent="0.25">
      <c r="D573786" t="s">
        <v>1</v>
      </c>
    </row>
    <row r="573787" spans="4:4" x14ac:dyDescent="0.25">
      <c r="D573787" t="s">
        <v>1</v>
      </c>
    </row>
    <row r="573788" spans="4:4" x14ac:dyDescent="0.25">
      <c r="D573788" t="s">
        <v>725</v>
      </c>
    </row>
    <row r="573789" spans="4:4" x14ac:dyDescent="0.25">
      <c r="D573789" t="s">
        <v>1</v>
      </c>
    </row>
    <row r="573790" spans="4:4" x14ac:dyDescent="0.25">
      <c r="D573790" t="s">
        <v>725</v>
      </c>
    </row>
    <row r="573791" spans="4:4" x14ac:dyDescent="0.25">
      <c r="D573791" t="s">
        <v>1</v>
      </c>
    </row>
    <row r="573792" spans="4:4" x14ac:dyDescent="0.25">
      <c r="D573792" t="s">
        <v>725</v>
      </c>
    </row>
    <row r="573793" spans="4:4" x14ac:dyDescent="0.25">
      <c r="D573793" t="s">
        <v>725</v>
      </c>
    </row>
    <row r="573794" spans="4:4" x14ac:dyDescent="0.25">
      <c r="D573794" t="s">
        <v>725</v>
      </c>
    </row>
    <row r="573795" spans="4:4" x14ac:dyDescent="0.25">
      <c r="D573795" t="s">
        <v>1</v>
      </c>
    </row>
    <row r="573796" spans="4:4" x14ac:dyDescent="0.25">
      <c r="D573796" t="s">
        <v>1</v>
      </c>
    </row>
    <row r="573797" spans="4:4" x14ac:dyDescent="0.25">
      <c r="D573797" t="s">
        <v>725</v>
      </c>
    </row>
    <row r="573798" spans="4:4" x14ac:dyDescent="0.25">
      <c r="D573798" t="s">
        <v>1</v>
      </c>
    </row>
    <row r="573799" spans="4:4" x14ac:dyDescent="0.25">
      <c r="D573799" t="s">
        <v>1</v>
      </c>
    </row>
    <row r="573800" spans="4:4" x14ac:dyDescent="0.25">
      <c r="D573800" t="s">
        <v>1</v>
      </c>
    </row>
    <row r="573801" spans="4:4" x14ac:dyDescent="0.25">
      <c r="D573801" t="s">
        <v>725</v>
      </c>
    </row>
    <row r="573802" spans="4:4" x14ac:dyDescent="0.25">
      <c r="D573802" t="s">
        <v>1</v>
      </c>
    </row>
    <row r="573803" spans="4:4" x14ac:dyDescent="0.25">
      <c r="D573803" t="s">
        <v>1</v>
      </c>
    </row>
    <row r="573804" spans="4:4" x14ac:dyDescent="0.25">
      <c r="D573804" t="s">
        <v>724</v>
      </c>
    </row>
    <row r="573805" spans="4:4" x14ac:dyDescent="0.25">
      <c r="D573805" t="s">
        <v>724</v>
      </c>
    </row>
    <row r="573806" spans="4:4" x14ac:dyDescent="0.25">
      <c r="D573806" t="s">
        <v>725</v>
      </c>
    </row>
    <row r="573807" spans="4:4" x14ac:dyDescent="0.25">
      <c r="D573807" t="s">
        <v>725</v>
      </c>
    </row>
    <row r="573808" spans="4:4" x14ac:dyDescent="0.25">
      <c r="D573808" t="s">
        <v>1</v>
      </c>
    </row>
    <row r="573809" spans="4:4" x14ac:dyDescent="0.25">
      <c r="D573809" t="s">
        <v>1</v>
      </c>
    </row>
    <row r="573810" spans="4:4" x14ac:dyDescent="0.25">
      <c r="D573810" t="s">
        <v>1</v>
      </c>
    </row>
    <row r="573811" spans="4:4" x14ac:dyDescent="0.25">
      <c r="D573811" t="s">
        <v>1</v>
      </c>
    </row>
    <row r="573812" spans="4:4" x14ac:dyDescent="0.25">
      <c r="D573812" t="s">
        <v>1</v>
      </c>
    </row>
    <row r="573813" spans="4:4" x14ac:dyDescent="0.25">
      <c r="D573813" t="s">
        <v>725</v>
      </c>
    </row>
    <row r="573814" spans="4:4" x14ac:dyDescent="0.25">
      <c r="D573814" t="s">
        <v>725</v>
      </c>
    </row>
    <row r="573815" spans="4:4" x14ac:dyDescent="0.25">
      <c r="D573815" t="s">
        <v>725</v>
      </c>
    </row>
    <row r="573816" spans="4:4" x14ac:dyDescent="0.25">
      <c r="D573816" t="s">
        <v>1</v>
      </c>
    </row>
    <row r="573817" spans="4:4" x14ac:dyDescent="0.25">
      <c r="D573817" t="s">
        <v>1</v>
      </c>
    </row>
    <row r="573818" spans="4:4" x14ac:dyDescent="0.25">
      <c r="D573818" t="s">
        <v>725</v>
      </c>
    </row>
    <row r="573819" spans="4:4" x14ac:dyDescent="0.25">
      <c r="D573819" t="s">
        <v>725</v>
      </c>
    </row>
    <row r="573820" spans="4:4" x14ac:dyDescent="0.25">
      <c r="D573820" t="s">
        <v>1</v>
      </c>
    </row>
    <row r="573821" spans="4:4" x14ac:dyDescent="0.25">
      <c r="D573821" t="s">
        <v>725</v>
      </c>
    </row>
    <row r="573822" spans="4:4" x14ac:dyDescent="0.25">
      <c r="D573822" t="s">
        <v>724</v>
      </c>
    </row>
    <row r="573823" spans="4:4" x14ac:dyDescent="0.25">
      <c r="D573823" t="s">
        <v>1</v>
      </c>
    </row>
    <row r="573824" spans="4:4" x14ac:dyDescent="0.25">
      <c r="D573824" t="s">
        <v>1</v>
      </c>
    </row>
    <row r="573825" spans="4:4" x14ac:dyDescent="0.25">
      <c r="D573825" t="s">
        <v>1</v>
      </c>
    </row>
    <row r="573826" spans="4:4" x14ac:dyDescent="0.25">
      <c r="D573826" t="s">
        <v>724</v>
      </c>
    </row>
    <row r="573827" spans="4:4" x14ac:dyDescent="0.25">
      <c r="D573827" t="s">
        <v>1</v>
      </c>
    </row>
    <row r="573828" spans="4:4" x14ac:dyDescent="0.25">
      <c r="D573828" t="s">
        <v>1</v>
      </c>
    </row>
    <row r="573829" spans="4:4" x14ac:dyDescent="0.25">
      <c r="D573829" t="s">
        <v>725</v>
      </c>
    </row>
    <row r="573830" spans="4:4" x14ac:dyDescent="0.25">
      <c r="D573830" t="s">
        <v>725</v>
      </c>
    </row>
    <row r="573831" spans="4:4" x14ac:dyDescent="0.25">
      <c r="D573831" t="s">
        <v>725</v>
      </c>
    </row>
    <row r="573832" spans="4:4" x14ac:dyDescent="0.25">
      <c r="D573832" t="s">
        <v>725</v>
      </c>
    </row>
    <row r="573833" spans="4:4" x14ac:dyDescent="0.25">
      <c r="D573833" t="s">
        <v>725</v>
      </c>
    </row>
    <row r="573834" spans="4:4" x14ac:dyDescent="0.25">
      <c r="D573834" t="s">
        <v>1</v>
      </c>
    </row>
    <row r="573835" spans="4:4" x14ac:dyDescent="0.25">
      <c r="D573835" t="s">
        <v>1</v>
      </c>
    </row>
    <row r="573836" spans="4:4" x14ac:dyDescent="0.25">
      <c r="D573836" t="s">
        <v>1</v>
      </c>
    </row>
    <row r="573837" spans="4:4" x14ac:dyDescent="0.25">
      <c r="D573837" t="s">
        <v>1</v>
      </c>
    </row>
    <row r="573838" spans="4:4" x14ac:dyDescent="0.25">
      <c r="D573838" t="s">
        <v>1</v>
      </c>
    </row>
    <row r="573839" spans="4:4" x14ac:dyDescent="0.25">
      <c r="D573839" t="s">
        <v>1</v>
      </c>
    </row>
    <row r="573840" spans="4:4" x14ac:dyDescent="0.25">
      <c r="D573840" t="s">
        <v>724</v>
      </c>
    </row>
    <row r="573841" spans="4:4" x14ac:dyDescent="0.25">
      <c r="D573841" t="s">
        <v>1</v>
      </c>
    </row>
    <row r="573842" spans="4:4" x14ac:dyDescent="0.25">
      <c r="D573842" t="s">
        <v>725</v>
      </c>
    </row>
    <row r="573843" spans="4:4" x14ac:dyDescent="0.25">
      <c r="D573843" t="s">
        <v>725</v>
      </c>
    </row>
    <row r="573844" spans="4:4" x14ac:dyDescent="0.25">
      <c r="D573844" t="s">
        <v>724</v>
      </c>
    </row>
    <row r="573845" spans="4:4" x14ac:dyDescent="0.25">
      <c r="D573845" t="s">
        <v>724</v>
      </c>
    </row>
    <row r="573846" spans="4:4" x14ac:dyDescent="0.25">
      <c r="D573846" t="s">
        <v>1</v>
      </c>
    </row>
    <row r="573847" spans="4:4" x14ac:dyDescent="0.25">
      <c r="D573847" t="s">
        <v>1</v>
      </c>
    </row>
    <row r="573848" spans="4:4" x14ac:dyDescent="0.25">
      <c r="D573848" t="s">
        <v>1</v>
      </c>
    </row>
    <row r="573849" spans="4:4" x14ac:dyDescent="0.25">
      <c r="D573849" t="s">
        <v>725</v>
      </c>
    </row>
    <row r="573850" spans="4:4" x14ac:dyDescent="0.25">
      <c r="D573850" t="s">
        <v>725</v>
      </c>
    </row>
    <row r="573851" spans="4:4" x14ac:dyDescent="0.25">
      <c r="D573851" t="s">
        <v>725</v>
      </c>
    </row>
    <row r="573852" spans="4:4" x14ac:dyDescent="0.25">
      <c r="D573852" t="s">
        <v>725</v>
      </c>
    </row>
    <row r="573853" spans="4:4" x14ac:dyDescent="0.25">
      <c r="D573853" t="s">
        <v>725</v>
      </c>
    </row>
    <row r="573854" spans="4:4" x14ac:dyDescent="0.25">
      <c r="D573854" t="s">
        <v>725</v>
      </c>
    </row>
    <row r="573855" spans="4:4" x14ac:dyDescent="0.25">
      <c r="D573855" t="s">
        <v>725</v>
      </c>
    </row>
    <row r="573856" spans="4:4" x14ac:dyDescent="0.25">
      <c r="D573856" t="s">
        <v>725</v>
      </c>
    </row>
    <row r="573857" spans="4:4" x14ac:dyDescent="0.25">
      <c r="D573857" t="s">
        <v>725</v>
      </c>
    </row>
    <row r="573858" spans="4:4" x14ac:dyDescent="0.25">
      <c r="D573858" t="s">
        <v>725</v>
      </c>
    </row>
    <row r="573859" spans="4:4" x14ac:dyDescent="0.25">
      <c r="D573859" t="s">
        <v>725</v>
      </c>
    </row>
    <row r="573860" spans="4:4" x14ac:dyDescent="0.25">
      <c r="D573860" t="s">
        <v>725</v>
      </c>
    </row>
    <row r="573861" spans="4:4" x14ac:dyDescent="0.25">
      <c r="D573861" t="s">
        <v>725</v>
      </c>
    </row>
    <row r="573862" spans="4:4" x14ac:dyDescent="0.25">
      <c r="D573862" t="s">
        <v>724</v>
      </c>
    </row>
    <row r="573863" spans="4:4" x14ac:dyDescent="0.25">
      <c r="D573863" t="s">
        <v>1</v>
      </c>
    </row>
    <row r="573864" spans="4:4" x14ac:dyDescent="0.25">
      <c r="D573864" t="s">
        <v>724</v>
      </c>
    </row>
    <row r="573865" spans="4:4" x14ac:dyDescent="0.25">
      <c r="D573865" t="s">
        <v>724</v>
      </c>
    </row>
    <row r="573866" spans="4:4" x14ac:dyDescent="0.25">
      <c r="D573866" t="s">
        <v>725</v>
      </c>
    </row>
    <row r="573867" spans="4:4" x14ac:dyDescent="0.25">
      <c r="D573867" t="s">
        <v>1</v>
      </c>
    </row>
    <row r="573868" spans="4:4" x14ac:dyDescent="0.25">
      <c r="D573868" t="s">
        <v>1</v>
      </c>
    </row>
    <row r="573869" spans="4:4" x14ac:dyDescent="0.25">
      <c r="D573869" t="s">
        <v>725</v>
      </c>
    </row>
    <row r="573870" spans="4:4" x14ac:dyDescent="0.25">
      <c r="D573870" t="s">
        <v>725</v>
      </c>
    </row>
    <row r="573871" spans="4:4" x14ac:dyDescent="0.25">
      <c r="D573871" t="s">
        <v>1</v>
      </c>
    </row>
    <row r="573872" spans="4:4" x14ac:dyDescent="0.25">
      <c r="D573872" t="s">
        <v>725</v>
      </c>
    </row>
    <row r="573873" spans="4:4" x14ac:dyDescent="0.25">
      <c r="D573873" t="s">
        <v>725</v>
      </c>
    </row>
    <row r="573874" spans="4:4" x14ac:dyDescent="0.25">
      <c r="D573874" t="s">
        <v>1</v>
      </c>
    </row>
    <row r="573875" spans="4:4" x14ac:dyDescent="0.25">
      <c r="D573875" t="s">
        <v>1</v>
      </c>
    </row>
    <row r="573876" spans="4:4" x14ac:dyDescent="0.25">
      <c r="D573876" t="s">
        <v>1</v>
      </c>
    </row>
    <row r="573877" spans="4:4" x14ac:dyDescent="0.25">
      <c r="D573877" t="s">
        <v>725</v>
      </c>
    </row>
    <row r="573878" spans="4:4" x14ac:dyDescent="0.25">
      <c r="D573878" t="s">
        <v>1</v>
      </c>
    </row>
    <row r="573879" spans="4:4" x14ac:dyDescent="0.25">
      <c r="D573879" t="s">
        <v>725</v>
      </c>
    </row>
    <row r="573880" spans="4:4" x14ac:dyDescent="0.25">
      <c r="D573880" t="s">
        <v>1</v>
      </c>
    </row>
    <row r="573881" spans="4:4" x14ac:dyDescent="0.25">
      <c r="D573881" t="s">
        <v>1</v>
      </c>
    </row>
    <row r="573882" spans="4:4" x14ac:dyDescent="0.25">
      <c r="D573882" t="s">
        <v>1</v>
      </c>
    </row>
    <row r="573883" spans="4:4" x14ac:dyDescent="0.25">
      <c r="D573883" t="s">
        <v>1</v>
      </c>
    </row>
    <row r="573884" spans="4:4" x14ac:dyDescent="0.25">
      <c r="D573884" t="s">
        <v>1</v>
      </c>
    </row>
    <row r="573885" spans="4:4" x14ac:dyDescent="0.25">
      <c r="D573885" t="s">
        <v>1</v>
      </c>
    </row>
    <row r="573886" spans="4:4" x14ac:dyDescent="0.25">
      <c r="D573886" t="s">
        <v>1</v>
      </c>
    </row>
    <row r="573887" spans="4:4" x14ac:dyDescent="0.25">
      <c r="D573887" t="s">
        <v>1</v>
      </c>
    </row>
    <row r="573888" spans="4:4" x14ac:dyDescent="0.25">
      <c r="D573888" t="s">
        <v>1</v>
      </c>
    </row>
    <row r="573889" spans="4:4" x14ac:dyDescent="0.25">
      <c r="D573889" t="s">
        <v>1</v>
      </c>
    </row>
    <row r="573890" spans="4:4" x14ac:dyDescent="0.25">
      <c r="D573890" t="s">
        <v>1</v>
      </c>
    </row>
    <row r="573891" spans="4:4" x14ac:dyDescent="0.25">
      <c r="D573891" t="s">
        <v>1</v>
      </c>
    </row>
    <row r="573892" spans="4:4" x14ac:dyDescent="0.25">
      <c r="D573892" t="s">
        <v>1</v>
      </c>
    </row>
    <row r="573893" spans="4:4" x14ac:dyDescent="0.25">
      <c r="D573893" t="s">
        <v>1</v>
      </c>
    </row>
    <row r="573894" spans="4:4" x14ac:dyDescent="0.25">
      <c r="D573894" t="s">
        <v>1</v>
      </c>
    </row>
    <row r="573895" spans="4:4" x14ac:dyDescent="0.25">
      <c r="D573895" t="s">
        <v>725</v>
      </c>
    </row>
    <row r="573896" spans="4:4" x14ac:dyDescent="0.25">
      <c r="D573896" t="s">
        <v>725</v>
      </c>
    </row>
    <row r="573897" spans="4:4" x14ac:dyDescent="0.25">
      <c r="D573897" t="s">
        <v>725</v>
      </c>
    </row>
    <row r="573898" spans="4:4" x14ac:dyDescent="0.25">
      <c r="D573898" t="s">
        <v>725</v>
      </c>
    </row>
    <row r="573899" spans="4:4" x14ac:dyDescent="0.25">
      <c r="D573899" t="s">
        <v>725</v>
      </c>
    </row>
    <row r="573900" spans="4:4" x14ac:dyDescent="0.25">
      <c r="D573900" t="s">
        <v>1</v>
      </c>
    </row>
    <row r="573901" spans="4:4" x14ac:dyDescent="0.25">
      <c r="D573901" t="s">
        <v>725</v>
      </c>
    </row>
    <row r="573902" spans="4:4" x14ac:dyDescent="0.25">
      <c r="D573902" t="s">
        <v>1</v>
      </c>
    </row>
    <row r="573903" spans="4:4" x14ac:dyDescent="0.25">
      <c r="D573903" t="s">
        <v>725</v>
      </c>
    </row>
    <row r="573904" spans="4:4" x14ac:dyDescent="0.25">
      <c r="D573904" t="s">
        <v>1</v>
      </c>
    </row>
    <row r="573905" spans="4:4" x14ac:dyDescent="0.25">
      <c r="D573905" t="s">
        <v>1</v>
      </c>
    </row>
    <row r="573906" spans="4:4" x14ac:dyDescent="0.25">
      <c r="D573906" t="s">
        <v>725</v>
      </c>
    </row>
    <row r="573907" spans="4:4" x14ac:dyDescent="0.25">
      <c r="D573907" t="s">
        <v>725</v>
      </c>
    </row>
    <row r="573908" spans="4:4" x14ac:dyDescent="0.25">
      <c r="D573908" t="s">
        <v>1</v>
      </c>
    </row>
    <row r="573909" spans="4:4" x14ac:dyDescent="0.25">
      <c r="D573909" t="s">
        <v>1</v>
      </c>
    </row>
    <row r="573910" spans="4:4" x14ac:dyDescent="0.25">
      <c r="D573910" t="s">
        <v>725</v>
      </c>
    </row>
    <row r="573911" spans="4:4" x14ac:dyDescent="0.25">
      <c r="D573911" t="s">
        <v>725</v>
      </c>
    </row>
    <row r="573912" spans="4:4" x14ac:dyDescent="0.25">
      <c r="D573912" t="s">
        <v>1</v>
      </c>
    </row>
    <row r="573913" spans="4:4" x14ac:dyDescent="0.25">
      <c r="D573913" t="s">
        <v>725</v>
      </c>
    </row>
    <row r="573914" spans="4:4" x14ac:dyDescent="0.25">
      <c r="D573914" t="s">
        <v>1</v>
      </c>
    </row>
    <row r="573915" spans="4:4" x14ac:dyDescent="0.25">
      <c r="D573915" t="s">
        <v>725</v>
      </c>
    </row>
    <row r="573916" spans="4:4" x14ac:dyDescent="0.25">
      <c r="D573916" t="s">
        <v>1</v>
      </c>
    </row>
    <row r="573917" spans="4:4" x14ac:dyDescent="0.25">
      <c r="D573917" t="s">
        <v>725</v>
      </c>
    </row>
    <row r="573918" spans="4:4" x14ac:dyDescent="0.25">
      <c r="D573918" t="s">
        <v>725</v>
      </c>
    </row>
    <row r="573919" spans="4:4" x14ac:dyDescent="0.25">
      <c r="D573919" t="s">
        <v>725</v>
      </c>
    </row>
    <row r="573920" spans="4:4" x14ac:dyDescent="0.25">
      <c r="D573920" t="s">
        <v>725</v>
      </c>
    </row>
    <row r="573921" spans="4:4" x14ac:dyDescent="0.25">
      <c r="D573921" t="s">
        <v>1</v>
      </c>
    </row>
    <row r="573922" spans="4:4" x14ac:dyDescent="0.25">
      <c r="D573922" t="s">
        <v>725</v>
      </c>
    </row>
    <row r="573923" spans="4:4" x14ac:dyDescent="0.25">
      <c r="D573923" t="s">
        <v>725</v>
      </c>
    </row>
    <row r="573924" spans="4:4" x14ac:dyDescent="0.25">
      <c r="D573924" t="s">
        <v>1</v>
      </c>
    </row>
    <row r="573925" spans="4:4" x14ac:dyDescent="0.25">
      <c r="D573925" t="s">
        <v>725</v>
      </c>
    </row>
    <row r="573926" spans="4:4" x14ac:dyDescent="0.25">
      <c r="D573926" t="s">
        <v>725</v>
      </c>
    </row>
    <row r="573927" spans="4:4" x14ac:dyDescent="0.25">
      <c r="D573927" t="s">
        <v>1</v>
      </c>
    </row>
    <row r="573928" spans="4:4" x14ac:dyDescent="0.25">
      <c r="D573928" t="s">
        <v>725</v>
      </c>
    </row>
    <row r="573929" spans="4:4" x14ac:dyDescent="0.25">
      <c r="D573929" t="s">
        <v>725</v>
      </c>
    </row>
    <row r="573930" spans="4:4" x14ac:dyDescent="0.25">
      <c r="D573930" t="s">
        <v>1</v>
      </c>
    </row>
    <row r="573931" spans="4:4" x14ac:dyDescent="0.25">
      <c r="D573931" t="s">
        <v>1</v>
      </c>
    </row>
    <row r="573932" spans="4:4" x14ac:dyDescent="0.25">
      <c r="D573932" t="s">
        <v>725</v>
      </c>
    </row>
    <row r="573933" spans="4:4" x14ac:dyDescent="0.25">
      <c r="D573933" t="s">
        <v>725</v>
      </c>
    </row>
    <row r="573934" spans="4:4" x14ac:dyDescent="0.25">
      <c r="D573934" t="s">
        <v>725</v>
      </c>
    </row>
    <row r="573935" spans="4:4" x14ac:dyDescent="0.25">
      <c r="D573935" t="s">
        <v>1</v>
      </c>
    </row>
    <row r="573936" spans="4:4" x14ac:dyDescent="0.25">
      <c r="D573936" t="s">
        <v>725</v>
      </c>
    </row>
    <row r="573937" spans="4:4" x14ac:dyDescent="0.25">
      <c r="D573937" t="s">
        <v>725</v>
      </c>
    </row>
    <row r="573938" spans="4:4" x14ac:dyDescent="0.25">
      <c r="D573938" t="s">
        <v>1</v>
      </c>
    </row>
    <row r="573939" spans="4:4" x14ac:dyDescent="0.25">
      <c r="D573939" t="s">
        <v>725</v>
      </c>
    </row>
    <row r="573940" spans="4:4" x14ac:dyDescent="0.25">
      <c r="D573940" t="s">
        <v>725</v>
      </c>
    </row>
    <row r="573941" spans="4:4" x14ac:dyDescent="0.25">
      <c r="D573941" t="s">
        <v>725</v>
      </c>
    </row>
    <row r="573942" spans="4:4" x14ac:dyDescent="0.25">
      <c r="D573942" t="s">
        <v>725</v>
      </c>
    </row>
    <row r="573943" spans="4:4" x14ac:dyDescent="0.25">
      <c r="D573943" t="s">
        <v>725</v>
      </c>
    </row>
    <row r="573944" spans="4:4" x14ac:dyDescent="0.25">
      <c r="D573944" t="s">
        <v>1</v>
      </c>
    </row>
    <row r="573945" spans="4:4" x14ac:dyDescent="0.25">
      <c r="D573945" t="s">
        <v>1</v>
      </c>
    </row>
    <row r="573946" spans="4:4" x14ac:dyDescent="0.25">
      <c r="D573946" t="s">
        <v>1</v>
      </c>
    </row>
    <row r="573947" spans="4:4" x14ac:dyDescent="0.25">
      <c r="D573947" t="s">
        <v>725</v>
      </c>
    </row>
    <row r="573948" spans="4:4" x14ac:dyDescent="0.25">
      <c r="D573948" t="s">
        <v>1</v>
      </c>
    </row>
    <row r="573949" spans="4:4" x14ac:dyDescent="0.25">
      <c r="D573949" t="s">
        <v>725</v>
      </c>
    </row>
    <row r="573950" spans="4:4" x14ac:dyDescent="0.25">
      <c r="D573950" t="s">
        <v>725</v>
      </c>
    </row>
    <row r="573951" spans="4:4" x14ac:dyDescent="0.25">
      <c r="D573951" t="s">
        <v>1</v>
      </c>
    </row>
    <row r="573952" spans="4:4" x14ac:dyDescent="0.25">
      <c r="D573952" t="s">
        <v>1</v>
      </c>
    </row>
    <row r="573953" spans="4:4" x14ac:dyDescent="0.25">
      <c r="D573953" t="s">
        <v>1</v>
      </c>
    </row>
    <row r="573954" spans="4:4" x14ac:dyDescent="0.25">
      <c r="D573954" t="s">
        <v>725</v>
      </c>
    </row>
    <row r="573955" spans="4:4" x14ac:dyDescent="0.25">
      <c r="D573955" t="s">
        <v>1</v>
      </c>
    </row>
    <row r="573956" spans="4:4" x14ac:dyDescent="0.25">
      <c r="D573956" t="s">
        <v>725</v>
      </c>
    </row>
    <row r="573957" spans="4:4" x14ac:dyDescent="0.25">
      <c r="D573957" t="s">
        <v>1</v>
      </c>
    </row>
    <row r="573958" spans="4:4" x14ac:dyDescent="0.25">
      <c r="D573958" t="s">
        <v>1</v>
      </c>
    </row>
    <row r="573959" spans="4:4" x14ac:dyDescent="0.25">
      <c r="D573959" t="s">
        <v>1</v>
      </c>
    </row>
    <row r="573960" spans="4:4" x14ac:dyDescent="0.25">
      <c r="D573960" t="s">
        <v>725</v>
      </c>
    </row>
    <row r="573961" spans="4:4" x14ac:dyDescent="0.25">
      <c r="D573961" t="s">
        <v>725</v>
      </c>
    </row>
    <row r="573962" spans="4:4" x14ac:dyDescent="0.25">
      <c r="D573962" t="s">
        <v>1</v>
      </c>
    </row>
    <row r="573963" spans="4:4" x14ac:dyDescent="0.25">
      <c r="D573963" t="s">
        <v>725</v>
      </c>
    </row>
    <row r="573964" spans="4:4" x14ac:dyDescent="0.25">
      <c r="D573964" t="s">
        <v>1</v>
      </c>
    </row>
    <row r="573965" spans="4:4" x14ac:dyDescent="0.25">
      <c r="D573965" t="s">
        <v>1</v>
      </c>
    </row>
    <row r="573966" spans="4:4" x14ac:dyDescent="0.25">
      <c r="D573966" t="s">
        <v>1</v>
      </c>
    </row>
    <row r="573967" spans="4:4" x14ac:dyDescent="0.25">
      <c r="D573967" t="s">
        <v>1</v>
      </c>
    </row>
    <row r="573968" spans="4:4" x14ac:dyDescent="0.25">
      <c r="D573968" t="s">
        <v>1</v>
      </c>
    </row>
    <row r="573969" spans="4:4" x14ac:dyDescent="0.25">
      <c r="D573969" t="s">
        <v>1</v>
      </c>
    </row>
    <row r="573970" spans="4:4" x14ac:dyDescent="0.25">
      <c r="D573970" t="s">
        <v>725</v>
      </c>
    </row>
    <row r="573971" spans="4:4" x14ac:dyDescent="0.25">
      <c r="D573971" t="s">
        <v>1</v>
      </c>
    </row>
    <row r="573972" spans="4:4" x14ac:dyDescent="0.25">
      <c r="D573972" t="s">
        <v>1</v>
      </c>
    </row>
    <row r="573973" spans="4:4" x14ac:dyDescent="0.25">
      <c r="D573973" t="s">
        <v>725</v>
      </c>
    </row>
    <row r="573974" spans="4:4" x14ac:dyDescent="0.25">
      <c r="D573974" t="s">
        <v>725</v>
      </c>
    </row>
    <row r="573975" spans="4:4" x14ac:dyDescent="0.25">
      <c r="D573975" t="s">
        <v>1</v>
      </c>
    </row>
    <row r="573976" spans="4:4" x14ac:dyDescent="0.25">
      <c r="D573976" t="s">
        <v>725</v>
      </c>
    </row>
    <row r="573977" spans="4:4" x14ac:dyDescent="0.25">
      <c r="D573977" t="s">
        <v>1</v>
      </c>
    </row>
    <row r="573978" spans="4:4" x14ac:dyDescent="0.25">
      <c r="D573978" t="s">
        <v>1</v>
      </c>
    </row>
    <row r="573979" spans="4:4" x14ac:dyDescent="0.25">
      <c r="D573979" t="s">
        <v>1</v>
      </c>
    </row>
    <row r="573980" spans="4:4" x14ac:dyDescent="0.25">
      <c r="D573980" t="s">
        <v>1</v>
      </c>
    </row>
    <row r="573981" spans="4:4" x14ac:dyDescent="0.25">
      <c r="D573981" t="s">
        <v>1</v>
      </c>
    </row>
    <row r="573982" spans="4:4" x14ac:dyDescent="0.25">
      <c r="D573982" t="s">
        <v>1</v>
      </c>
    </row>
    <row r="573983" spans="4:4" x14ac:dyDescent="0.25">
      <c r="D573983" t="s">
        <v>1</v>
      </c>
    </row>
    <row r="573984" spans="4:4" x14ac:dyDescent="0.25">
      <c r="D573984" t="s">
        <v>1</v>
      </c>
    </row>
    <row r="573985" spans="4:4" x14ac:dyDescent="0.25">
      <c r="D573985" t="s">
        <v>725</v>
      </c>
    </row>
    <row r="573986" spans="4:4" x14ac:dyDescent="0.25">
      <c r="D573986" t="s">
        <v>1</v>
      </c>
    </row>
    <row r="573987" spans="4:4" x14ac:dyDescent="0.25">
      <c r="D573987" t="s">
        <v>1</v>
      </c>
    </row>
    <row r="573988" spans="4:4" x14ac:dyDescent="0.25">
      <c r="D573988" t="s">
        <v>1</v>
      </c>
    </row>
    <row r="573989" spans="4:4" x14ac:dyDescent="0.25">
      <c r="D573989" t="s">
        <v>1</v>
      </c>
    </row>
    <row r="573990" spans="4:4" x14ac:dyDescent="0.25">
      <c r="D573990" t="s">
        <v>1</v>
      </c>
    </row>
    <row r="573991" spans="4:4" x14ac:dyDescent="0.25">
      <c r="D573991" t="s">
        <v>1</v>
      </c>
    </row>
    <row r="573992" spans="4:4" x14ac:dyDescent="0.25">
      <c r="D573992" t="s">
        <v>1</v>
      </c>
    </row>
    <row r="573993" spans="4:4" x14ac:dyDescent="0.25">
      <c r="D573993" t="s">
        <v>1</v>
      </c>
    </row>
    <row r="573994" spans="4:4" x14ac:dyDescent="0.25">
      <c r="D573994" t="s">
        <v>1</v>
      </c>
    </row>
    <row r="573995" spans="4:4" x14ac:dyDescent="0.25">
      <c r="D573995" t="s">
        <v>1</v>
      </c>
    </row>
    <row r="573996" spans="4:4" x14ac:dyDescent="0.25">
      <c r="D573996" t="s">
        <v>725</v>
      </c>
    </row>
    <row r="573997" spans="4:4" x14ac:dyDescent="0.25">
      <c r="D573997" t="s">
        <v>725</v>
      </c>
    </row>
    <row r="573998" spans="4:4" x14ac:dyDescent="0.25">
      <c r="D573998" t="s">
        <v>1</v>
      </c>
    </row>
    <row r="573999" spans="4:4" x14ac:dyDescent="0.25">
      <c r="D573999" t="s">
        <v>1</v>
      </c>
    </row>
    <row r="574000" spans="4:4" x14ac:dyDescent="0.25">
      <c r="D574000" t="s">
        <v>1</v>
      </c>
    </row>
    <row r="574001" spans="4:4" x14ac:dyDescent="0.25">
      <c r="D574001" t="s">
        <v>1</v>
      </c>
    </row>
    <row r="574002" spans="4:4" x14ac:dyDescent="0.25">
      <c r="D574002" t="s">
        <v>1</v>
      </c>
    </row>
    <row r="574003" spans="4:4" x14ac:dyDescent="0.25">
      <c r="D574003" t="s">
        <v>1</v>
      </c>
    </row>
    <row r="574004" spans="4:4" x14ac:dyDescent="0.25">
      <c r="D574004" t="s">
        <v>725</v>
      </c>
    </row>
    <row r="574005" spans="4:4" x14ac:dyDescent="0.25">
      <c r="D574005" t="s">
        <v>64</v>
      </c>
    </row>
    <row r="574006" spans="4:4" x14ac:dyDescent="0.25">
      <c r="D574006" t="s">
        <v>64</v>
      </c>
    </row>
    <row r="574007" spans="4:4" x14ac:dyDescent="0.25">
      <c r="D574007" t="s">
        <v>64</v>
      </c>
    </row>
    <row r="589811" spans="4:4" x14ac:dyDescent="0.25">
      <c r="D589811" s="28">
        <v>43868.538206018522</v>
      </c>
    </row>
    <row r="589812" spans="4:4" x14ac:dyDescent="0.25">
      <c r="D589812" s="28">
        <v>43869.047118055554</v>
      </c>
    </row>
    <row r="589813" spans="4:4" x14ac:dyDescent="0.25">
      <c r="D589813" t="s">
        <v>719</v>
      </c>
    </row>
    <row r="589814" spans="4:4" x14ac:dyDescent="0.25">
      <c r="D589814" t="s">
        <v>727</v>
      </c>
    </row>
    <row r="589815" spans="4:4" x14ac:dyDescent="0.25">
      <c r="D589815">
        <v>100</v>
      </c>
    </row>
    <row r="589816" spans="4:4" x14ac:dyDescent="0.25">
      <c r="D589816">
        <v>43969</v>
      </c>
    </row>
    <row r="589817" spans="4:4" x14ac:dyDescent="0.25">
      <c r="D589817" t="b">
        <v>1</v>
      </c>
    </row>
    <row r="589818" spans="4:4" x14ac:dyDescent="0.25">
      <c r="D589818" s="28">
        <v>43869.047129629631</v>
      </c>
    </row>
    <row r="589819" spans="4:4" x14ac:dyDescent="0.25">
      <c r="D589819" t="s">
        <v>728</v>
      </c>
    </row>
    <row r="589822" spans="4:4" x14ac:dyDescent="0.25">
      <c r="D589822" t="s">
        <v>721</v>
      </c>
    </row>
    <row r="589824" spans="4:4" x14ac:dyDescent="0.25">
      <c r="D589824">
        <v>51.54150390625</v>
      </c>
    </row>
    <row r="589825" spans="4:4" x14ac:dyDescent="0.25">
      <c r="D589825">
        <v>-6.01043701171875E-2</v>
      </c>
    </row>
    <row r="589826" spans="4:4" x14ac:dyDescent="0.25">
      <c r="D589826" t="s">
        <v>722</v>
      </c>
    </row>
    <row r="589827" spans="4:4" x14ac:dyDescent="0.25">
      <c r="D589827" t="s">
        <v>57</v>
      </c>
    </row>
    <row r="589828" spans="4:4" x14ac:dyDescent="0.25">
      <c r="D589828" t="s">
        <v>729</v>
      </c>
    </row>
    <row r="589829" spans="4:4" x14ac:dyDescent="0.25">
      <c r="D589829" s="1">
        <v>42867</v>
      </c>
    </row>
    <row r="589830" spans="4:4" x14ac:dyDescent="0.25">
      <c r="D589830" t="s">
        <v>12</v>
      </c>
    </row>
    <row r="589831" spans="4:4" x14ac:dyDescent="0.25">
      <c r="D589831" t="s">
        <v>672</v>
      </c>
    </row>
    <row r="589832" spans="4:4" x14ac:dyDescent="0.25">
      <c r="D589832" t="s">
        <v>730</v>
      </c>
    </row>
    <row r="589833" spans="4:4" x14ac:dyDescent="0.25">
      <c r="D589833" t="s">
        <v>731</v>
      </c>
    </row>
    <row r="589834" spans="4:4" x14ac:dyDescent="0.25">
      <c r="D589834" t="s">
        <v>59</v>
      </c>
    </row>
    <row r="589835" spans="4:4" x14ac:dyDescent="0.25">
      <c r="D589835" t="s">
        <v>60</v>
      </c>
    </row>
    <row r="589836" spans="4:4" x14ac:dyDescent="0.25">
      <c r="D589836" t="s">
        <v>725</v>
      </c>
    </row>
    <row r="589837" spans="4:4" x14ac:dyDescent="0.25">
      <c r="D589837" t="s">
        <v>724</v>
      </c>
    </row>
    <row r="589838" spans="4:4" x14ac:dyDescent="0.25">
      <c r="D589838" t="s">
        <v>725</v>
      </c>
    </row>
    <row r="589839" spans="4:4" x14ac:dyDescent="0.25">
      <c r="D589839" t="s">
        <v>724</v>
      </c>
    </row>
    <row r="589840" spans="4:4" x14ac:dyDescent="0.25">
      <c r="D589840" t="s">
        <v>725</v>
      </c>
    </row>
    <row r="589841" spans="4:4" x14ac:dyDescent="0.25">
      <c r="D589841" t="s">
        <v>725</v>
      </c>
    </row>
    <row r="589842" spans="4:4" x14ac:dyDescent="0.25">
      <c r="D589842" t="s">
        <v>724</v>
      </c>
    </row>
    <row r="589843" spans="4:4" x14ac:dyDescent="0.25">
      <c r="D589843" t="s">
        <v>724</v>
      </c>
    </row>
    <row r="589844" spans="4:4" x14ac:dyDescent="0.25">
      <c r="D589844" t="s">
        <v>724</v>
      </c>
    </row>
    <row r="589845" spans="4:4" x14ac:dyDescent="0.25">
      <c r="D589845" t="s">
        <v>724</v>
      </c>
    </row>
    <row r="589846" spans="4:4" x14ac:dyDescent="0.25">
      <c r="D589846" t="s">
        <v>724</v>
      </c>
    </row>
    <row r="589847" spans="4:4" x14ac:dyDescent="0.25">
      <c r="D589847" t="s">
        <v>724</v>
      </c>
    </row>
    <row r="589848" spans="4:4" x14ac:dyDescent="0.25">
      <c r="D589848" t="s">
        <v>725</v>
      </c>
    </row>
    <row r="589849" spans="4:4" x14ac:dyDescent="0.25">
      <c r="D589849" t="s">
        <v>724</v>
      </c>
    </row>
    <row r="589850" spans="4:4" x14ac:dyDescent="0.25">
      <c r="D589850" t="s">
        <v>725</v>
      </c>
    </row>
    <row r="589851" spans="4:4" x14ac:dyDescent="0.25">
      <c r="D589851" t="s">
        <v>725</v>
      </c>
    </row>
    <row r="589852" spans="4:4" x14ac:dyDescent="0.25">
      <c r="D589852" t="s">
        <v>725</v>
      </c>
    </row>
    <row r="589853" spans="4:4" x14ac:dyDescent="0.25">
      <c r="D589853" t="s">
        <v>725</v>
      </c>
    </row>
    <row r="589854" spans="4:4" x14ac:dyDescent="0.25">
      <c r="D589854" t="s">
        <v>725</v>
      </c>
    </row>
    <row r="589855" spans="4:4" x14ac:dyDescent="0.25">
      <c r="D589855" t="s">
        <v>725</v>
      </c>
    </row>
    <row r="589856" spans="4:4" x14ac:dyDescent="0.25">
      <c r="D589856" t="s">
        <v>725</v>
      </c>
    </row>
    <row r="589857" spans="4:4" x14ac:dyDescent="0.25">
      <c r="D589857" t="s">
        <v>1</v>
      </c>
    </row>
    <row r="589858" spans="4:4" x14ac:dyDescent="0.25">
      <c r="D589858" t="s">
        <v>724</v>
      </c>
    </row>
    <row r="589859" spans="4:4" x14ac:dyDescent="0.25">
      <c r="D589859" t="s">
        <v>1</v>
      </c>
    </row>
    <row r="589860" spans="4:4" x14ac:dyDescent="0.25">
      <c r="D589860" t="s">
        <v>725</v>
      </c>
    </row>
    <row r="589861" spans="4:4" x14ac:dyDescent="0.25">
      <c r="D589861" t="s">
        <v>1</v>
      </c>
    </row>
    <row r="589862" spans="4:4" x14ac:dyDescent="0.25">
      <c r="D589862" t="s">
        <v>724</v>
      </c>
    </row>
    <row r="589863" spans="4:4" x14ac:dyDescent="0.25">
      <c r="D589863" t="s">
        <v>1</v>
      </c>
    </row>
    <row r="589864" spans="4:4" x14ac:dyDescent="0.25">
      <c r="D589864" t="s">
        <v>725</v>
      </c>
    </row>
    <row r="589865" spans="4:4" x14ac:dyDescent="0.25">
      <c r="D589865" t="s">
        <v>1</v>
      </c>
    </row>
    <row r="589866" spans="4:4" x14ac:dyDescent="0.25">
      <c r="D589866" t="s">
        <v>724</v>
      </c>
    </row>
    <row r="589867" spans="4:4" x14ac:dyDescent="0.25">
      <c r="D589867" t="s">
        <v>1</v>
      </c>
    </row>
    <row r="589868" spans="4:4" x14ac:dyDescent="0.25">
      <c r="D589868" t="s">
        <v>1</v>
      </c>
    </row>
    <row r="589869" spans="4:4" x14ac:dyDescent="0.25">
      <c r="D589869" t="s">
        <v>725</v>
      </c>
    </row>
    <row r="589870" spans="4:4" x14ac:dyDescent="0.25">
      <c r="D589870" t="s">
        <v>724</v>
      </c>
    </row>
    <row r="589871" spans="4:4" x14ac:dyDescent="0.25">
      <c r="D589871" t="s">
        <v>725</v>
      </c>
    </row>
    <row r="589872" spans="4:4" x14ac:dyDescent="0.25">
      <c r="D589872" t="s">
        <v>725</v>
      </c>
    </row>
    <row r="589873" spans="4:4" x14ac:dyDescent="0.25">
      <c r="D589873" t="s">
        <v>725</v>
      </c>
    </row>
    <row r="589874" spans="4:4" x14ac:dyDescent="0.25">
      <c r="D589874" t="s">
        <v>725</v>
      </c>
    </row>
    <row r="589875" spans="4:4" x14ac:dyDescent="0.25">
      <c r="D589875" t="s">
        <v>1</v>
      </c>
    </row>
    <row r="589876" spans="4:4" x14ac:dyDescent="0.25">
      <c r="D589876" t="s">
        <v>1</v>
      </c>
    </row>
    <row r="589877" spans="4:4" x14ac:dyDescent="0.25">
      <c r="D589877" t="s">
        <v>725</v>
      </c>
    </row>
    <row r="589878" spans="4:4" x14ac:dyDescent="0.25">
      <c r="D589878" t="s">
        <v>725</v>
      </c>
    </row>
    <row r="589879" spans="4:4" x14ac:dyDescent="0.25">
      <c r="D589879" t="s">
        <v>1</v>
      </c>
    </row>
    <row r="589880" spans="4:4" x14ac:dyDescent="0.25">
      <c r="D589880" t="s">
        <v>1</v>
      </c>
    </row>
    <row r="589881" spans="4:4" x14ac:dyDescent="0.25">
      <c r="D589881" t="s">
        <v>1</v>
      </c>
    </row>
    <row r="589882" spans="4:4" x14ac:dyDescent="0.25">
      <c r="D589882" t="s">
        <v>725</v>
      </c>
    </row>
    <row r="589883" spans="4:4" x14ac:dyDescent="0.25">
      <c r="D589883" t="s">
        <v>724</v>
      </c>
    </row>
    <row r="589884" spans="4:4" x14ac:dyDescent="0.25">
      <c r="D589884" t="s">
        <v>1</v>
      </c>
    </row>
    <row r="589885" spans="4:4" x14ac:dyDescent="0.25">
      <c r="D589885" t="s">
        <v>1</v>
      </c>
    </row>
    <row r="589886" spans="4:4" x14ac:dyDescent="0.25">
      <c r="D589886" t="s">
        <v>1</v>
      </c>
    </row>
    <row r="589887" spans="4:4" x14ac:dyDescent="0.25">
      <c r="D589887" t="s">
        <v>725</v>
      </c>
    </row>
    <row r="589888" spans="4:4" x14ac:dyDescent="0.25">
      <c r="D589888" t="s">
        <v>725</v>
      </c>
    </row>
    <row r="589889" spans="4:4" x14ac:dyDescent="0.25">
      <c r="D589889" t="s">
        <v>725</v>
      </c>
    </row>
    <row r="589890" spans="4:4" x14ac:dyDescent="0.25">
      <c r="D589890" t="s">
        <v>1</v>
      </c>
    </row>
    <row r="589891" spans="4:4" x14ac:dyDescent="0.25">
      <c r="D589891" t="s">
        <v>725</v>
      </c>
    </row>
    <row r="589892" spans="4:4" x14ac:dyDescent="0.25">
      <c r="D589892" t="s">
        <v>725</v>
      </c>
    </row>
    <row r="589893" spans="4:4" x14ac:dyDescent="0.25">
      <c r="D589893" t="s">
        <v>725</v>
      </c>
    </row>
    <row r="589894" spans="4:4" x14ac:dyDescent="0.25">
      <c r="D589894" t="s">
        <v>724</v>
      </c>
    </row>
    <row r="589895" spans="4:4" x14ac:dyDescent="0.25">
      <c r="D589895" t="s">
        <v>725</v>
      </c>
    </row>
    <row r="589896" spans="4:4" x14ac:dyDescent="0.25">
      <c r="D589896" t="s">
        <v>725</v>
      </c>
    </row>
    <row r="589897" spans="4:4" x14ac:dyDescent="0.25">
      <c r="D589897" t="s">
        <v>724</v>
      </c>
    </row>
    <row r="589898" spans="4:4" x14ac:dyDescent="0.25">
      <c r="D589898" t="s">
        <v>725</v>
      </c>
    </row>
    <row r="589899" spans="4:4" x14ac:dyDescent="0.25">
      <c r="D589899" t="s">
        <v>725</v>
      </c>
    </row>
    <row r="589900" spans="4:4" x14ac:dyDescent="0.25">
      <c r="D589900" t="s">
        <v>725</v>
      </c>
    </row>
    <row r="589901" spans="4:4" x14ac:dyDescent="0.25">
      <c r="D589901" t="s">
        <v>725</v>
      </c>
    </row>
    <row r="589902" spans="4:4" x14ac:dyDescent="0.25">
      <c r="D589902" t="s">
        <v>725</v>
      </c>
    </row>
    <row r="589903" spans="4:4" x14ac:dyDescent="0.25">
      <c r="D589903" t="s">
        <v>724</v>
      </c>
    </row>
    <row r="589904" spans="4:4" x14ac:dyDescent="0.25">
      <c r="D589904" t="s">
        <v>725</v>
      </c>
    </row>
    <row r="589905" spans="4:4" x14ac:dyDescent="0.25">
      <c r="D589905" t="s">
        <v>724</v>
      </c>
    </row>
    <row r="589906" spans="4:4" x14ac:dyDescent="0.25">
      <c r="D589906" t="s">
        <v>1</v>
      </c>
    </row>
    <row r="589907" spans="4:4" x14ac:dyDescent="0.25">
      <c r="D589907" t="s">
        <v>725</v>
      </c>
    </row>
    <row r="589908" spans="4:4" x14ac:dyDescent="0.25">
      <c r="D589908" t="s">
        <v>725</v>
      </c>
    </row>
    <row r="589909" spans="4:4" x14ac:dyDescent="0.25">
      <c r="D589909" t="s">
        <v>725</v>
      </c>
    </row>
    <row r="589910" spans="4:4" x14ac:dyDescent="0.25">
      <c r="D589910" t="s">
        <v>725</v>
      </c>
    </row>
    <row r="589911" spans="4:4" x14ac:dyDescent="0.25">
      <c r="D589911" t="s">
        <v>725</v>
      </c>
    </row>
    <row r="589912" spans="4:4" x14ac:dyDescent="0.25">
      <c r="D589912" t="s">
        <v>724</v>
      </c>
    </row>
    <row r="589913" spans="4:4" x14ac:dyDescent="0.25">
      <c r="D589913" t="s">
        <v>1</v>
      </c>
    </row>
    <row r="589914" spans="4:4" x14ac:dyDescent="0.25">
      <c r="D589914" t="s">
        <v>724</v>
      </c>
    </row>
    <row r="589915" spans="4:4" x14ac:dyDescent="0.25">
      <c r="D589915" t="s">
        <v>724</v>
      </c>
    </row>
    <row r="589916" spans="4:4" x14ac:dyDescent="0.25">
      <c r="D589916" t="s">
        <v>724</v>
      </c>
    </row>
    <row r="589917" spans="4:4" x14ac:dyDescent="0.25">
      <c r="D589917" t="s">
        <v>725</v>
      </c>
    </row>
    <row r="589918" spans="4:4" x14ac:dyDescent="0.25">
      <c r="D589918" t="s">
        <v>725</v>
      </c>
    </row>
    <row r="589919" spans="4:4" x14ac:dyDescent="0.25">
      <c r="D589919" t="s">
        <v>1</v>
      </c>
    </row>
    <row r="589920" spans="4:4" x14ac:dyDescent="0.25">
      <c r="D589920" t="s">
        <v>725</v>
      </c>
    </row>
    <row r="589921" spans="4:4" x14ac:dyDescent="0.25">
      <c r="D589921" t="s">
        <v>725</v>
      </c>
    </row>
    <row r="589922" spans="4:4" x14ac:dyDescent="0.25">
      <c r="D589922" t="s">
        <v>725</v>
      </c>
    </row>
    <row r="589923" spans="4:4" x14ac:dyDescent="0.25">
      <c r="D589923" t="s">
        <v>725</v>
      </c>
    </row>
    <row r="589924" spans="4:4" x14ac:dyDescent="0.25">
      <c r="D589924" t="s">
        <v>725</v>
      </c>
    </row>
    <row r="589925" spans="4:4" x14ac:dyDescent="0.25">
      <c r="D589925" t="s">
        <v>1</v>
      </c>
    </row>
    <row r="589926" spans="4:4" x14ac:dyDescent="0.25">
      <c r="D589926" t="s">
        <v>724</v>
      </c>
    </row>
    <row r="589927" spans="4:4" x14ac:dyDescent="0.25">
      <c r="D589927" t="s">
        <v>725</v>
      </c>
    </row>
    <row r="589928" spans="4:4" x14ac:dyDescent="0.25">
      <c r="D589928" t="s">
        <v>725</v>
      </c>
    </row>
    <row r="589929" spans="4:4" x14ac:dyDescent="0.25">
      <c r="D589929" t="s">
        <v>725</v>
      </c>
    </row>
    <row r="589930" spans="4:4" x14ac:dyDescent="0.25">
      <c r="D589930" t="s">
        <v>724</v>
      </c>
    </row>
    <row r="589931" spans="4:4" x14ac:dyDescent="0.25">
      <c r="D589931" t="s">
        <v>725</v>
      </c>
    </row>
    <row r="589932" spans="4:4" x14ac:dyDescent="0.25">
      <c r="D589932" t="s">
        <v>725</v>
      </c>
    </row>
    <row r="589933" spans="4:4" x14ac:dyDescent="0.25">
      <c r="D589933" t="s">
        <v>724</v>
      </c>
    </row>
    <row r="589934" spans="4:4" x14ac:dyDescent="0.25">
      <c r="D589934" t="s">
        <v>725</v>
      </c>
    </row>
    <row r="589935" spans="4:4" x14ac:dyDescent="0.25">
      <c r="D589935" t="s">
        <v>725</v>
      </c>
    </row>
    <row r="589936" spans="4:4" x14ac:dyDescent="0.25">
      <c r="D589936" t="s">
        <v>725</v>
      </c>
    </row>
    <row r="589937" spans="4:4" x14ac:dyDescent="0.25">
      <c r="D589937" t="s">
        <v>725</v>
      </c>
    </row>
    <row r="589938" spans="4:4" x14ac:dyDescent="0.25">
      <c r="D589938" t="s">
        <v>724</v>
      </c>
    </row>
    <row r="589939" spans="4:4" x14ac:dyDescent="0.25">
      <c r="D589939" t="s">
        <v>725</v>
      </c>
    </row>
    <row r="589940" spans="4:4" x14ac:dyDescent="0.25">
      <c r="D589940" t="s">
        <v>724</v>
      </c>
    </row>
    <row r="589941" spans="4:4" x14ac:dyDescent="0.25">
      <c r="D589941" t="s">
        <v>725</v>
      </c>
    </row>
    <row r="589942" spans="4:4" x14ac:dyDescent="0.25">
      <c r="D589942" t="s">
        <v>725</v>
      </c>
    </row>
    <row r="589943" spans="4:4" x14ac:dyDescent="0.25">
      <c r="D589943" t="s">
        <v>725</v>
      </c>
    </row>
    <row r="589944" spans="4:4" x14ac:dyDescent="0.25">
      <c r="D589944" t="s">
        <v>725</v>
      </c>
    </row>
    <row r="589945" spans="4:4" x14ac:dyDescent="0.25">
      <c r="D589945" t="s">
        <v>725</v>
      </c>
    </row>
    <row r="589946" spans="4:4" x14ac:dyDescent="0.25">
      <c r="D589946" t="s">
        <v>725</v>
      </c>
    </row>
    <row r="589947" spans="4:4" x14ac:dyDescent="0.25">
      <c r="D589947" t="s">
        <v>725</v>
      </c>
    </row>
    <row r="589948" spans="4:4" x14ac:dyDescent="0.25">
      <c r="D589948" t="s">
        <v>725</v>
      </c>
    </row>
    <row r="589949" spans="4:4" x14ac:dyDescent="0.25">
      <c r="D589949" t="s">
        <v>725</v>
      </c>
    </row>
    <row r="589950" spans="4:4" x14ac:dyDescent="0.25">
      <c r="D589950" t="s">
        <v>724</v>
      </c>
    </row>
    <row r="589951" spans="4:4" x14ac:dyDescent="0.25">
      <c r="D589951" t="s">
        <v>1</v>
      </c>
    </row>
    <row r="589952" spans="4:4" x14ac:dyDescent="0.25">
      <c r="D589952" t="s">
        <v>1</v>
      </c>
    </row>
    <row r="589953" spans="4:4" x14ac:dyDescent="0.25">
      <c r="D589953" t="s">
        <v>725</v>
      </c>
    </row>
    <row r="589954" spans="4:4" x14ac:dyDescent="0.25">
      <c r="D589954" t="s">
        <v>1</v>
      </c>
    </row>
    <row r="589955" spans="4:4" x14ac:dyDescent="0.25">
      <c r="D589955" t="s">
        <v>725</v>
      </c>
    </row>
    <row r="589956" spans="4:4" x14ac:dyDescent="0.25">
      <c r="D589956" t="s">
        <v>725</v>
      </c>
    </row>
    <row r="589957" spans="4:4" x14ac:dyDescent="0.25">
      <c r="D589957" t="s">
        <v>725</v>
      </c>
    </row>
    <row r="589958" spans="4:4" x14ac:dyDescent="0.25">
      <c r="D589958" t="s">
        <v>725</v>
      </c>
    </row>
    <row r="589959" spans="4:4" x14ac:dyDescent="0.25">
      <c r="D589959" t="s">
        <v>1</v>
      </c>
    </row>
    <row r="589960" spans="4:4" x14ac:dyDescent="0.25">
      <c r="D589960" t="s">
        <v>725</v>
      </c>
    </row>
    <row r="589961" spans="4:4" x14ac:dyDescent="0.25">
      <c r="D589961" t="s">
        <v>725</v>
      </c>
    </row>
    <row r="589962" spans="4:4" x14ac:dyDescent="0.25">
      <c r="D589962" t="s">
        <v>1</v>
      </c>
    </row>
    <row r="589963" spans="4:4" x14ac:dyDescent="0.25">
      <c r="D589963" t="s">
        <v>724</v>
      </c>
    </row>
    <row r="589964" spans="4:4" x14ac:dyDescent="0.25">
      <c r="D589964" t="s">
        <v>1</v>
      </c>
    </row>
    <row r="589965" spans="4:4" x14ac:dyDescent="0.25">
      <c r="D589965" t="s">
        <v>725</v>
      </c>
    </row>
    <row r="589966" spans="4:4" x14ac:dyDescent="0.25">
      <c r="D589966" t="s">
        <v>1</v>
      </c>
    </row>
    <row r="589967" spans="4:4" x14ac:dyDescent="0.25">
      <c r="D589967" t="s">
        <v>725</v>
      </c>
    </row>
    <row r="589968" spans="4:4" x14ac:dyDescent="0.25">
      <c r="D589968" t="s">
        <v>725</v>
      </c>
    </row>
    <row r="589969" spans="4:4" x14ac:dyDescent="0.25">
      <c r="D589969" t="s">
        <v>1</v>
      </c>
    </row>
    <row r="589970" spans="4:4" x14ac:dyDescent="0.25">
      <c r="D589970" t="s">
        <v>725</v>
      </c>
    </row>
    <row r="589971" spans="4:4" x14ac:dyDescent="0.25">
      <c r="D589971" t="s">
        <v>725</v>
      </c>
    </row>
    <row r="589972" spans="4:4" x14ac:dyDescent="0.25">
      <c r="D589972" t="s">
        <v>724</v>
      </c>
    </row>
    <row r="589973" spans="4:4" x14ac:dyDescent="0.25">
      <c r="D589973" t="s">
        <v>725</v>
      </c>
    </row>
    <row r="589974" spans="4:4" x14ac:dyDescent="0.25">
      <c r="D589974" t="s">
        <v>725</v>
      </c>
    </row>
    <row r="589975" spans="4:4" x14ac:dyDescent="0.25">
      <c r="D589975" t="s">
        <v>1</v>
      </c>
    </row>
    <row r="589976" spans="4:4" x14ac:dyDescent="0.25">
      <c r="D589976" t="s">
        <v>725</v>
      </c>
    </row>
    <row r="589977" spans="4:4" x14ac:dyDescent="0.25">
      <c r="D589977" t="s">
        <v>725</v>
      </c>
    </row>
    <row r="589978" spans="4:4" x14ac:dyDescent="0.25">
      <c r="D589978" t="s">
        <v>725</v>
      </c>
    </row>
    <row r="589979" spans="4:4" x14ac:dyDescent="0.25">
      <c r="D589979" t="s">
        <v>1</v>
      </c>
    </row>
    <row r="589980" spans="4:4" x14ac:dyDescent="0.25">
      <c r="D589980" t="s">
        <v>725</v>
      </c>
    </row>
    <row r="589981" spans="4:4" x14ac:dyDescent="0.25">
      <c r="D589981" t="s">
        <v>725</v>
      </c>
    </row>
    <row r="589982" spans="4:4" x14ac:dyDescent="0.25">
      <c r="D589982" t="s">
        <v>725</v>
      </c>
    </row>
    <row r="589983" spans="4:4" x14ac:dyDescent="0.25">
      <c r="D589983" t="s">
        <v>1</v>
      </c>
    </row>
    <row r="589984" spans="4:4" x14ac:dyDescent="0.25">
      <c r="D589984" t="s">
        <v>725</v>
      </c>
    </row>
    <row r="589985" spans="4:4" x14ac:dyDescent="0.25">
      <c r="D589985" t="s">
        <v>725</v>
      </c>
    </row>
    <row r="589986" spans="4:4" x14ac:dyDescent="0.25">
      <c r="D589986" t="s">
        <v>1</v>
      </c>
    </row>
    <row r="589987" spans="4:4" x14ac:dyDescent="0.25">
      <c r="D589987" t="s">
        <v>725</v>
      </c>
    </row>
    <row r="589988" spans="4:4" x14ac:dyDescent="0.25">
      <c r="D589988" t="s">
        <v>1</v>
      </c>
    </row>
    <row r="589989" spans="4:4" x14ac:dyDescent="0.25">
      <c r="D589989" t="s">
        <v>725</v>
      </c>
    </row>
    <row r="589990" spans="4:4" x14ac:dyDescent="0.25">
      <c r="D589990" t="s">
        <v>725</v>
      </c>
    </row>
    <row r="589991" spans="4:4" x14ac:dyDescent="0.25">
      <c r="D589991" t="s">
        <v>725</v>
      </c>
    </row>
    <row r="589992" spans="4:4" x14ac:dyDescent="0.25">
      <c r="D589992" t="s">
        <v>725</v>
      </c>
    </row>
    <row r="589993" spans="4:4" x14ac:dyDescent="0.25">
      <c r="D589993" t="s">
        <v>1</v>
      </c>
    </row>
    <row r="589994" spans="4:4" x14ac:dyDescent="0.25">
      <c r="D589994" t="s">
        <v>1</v>
      </c>
    </row>
    <row r="589995" spans="4:4" x14ac:dyDescent="0.25">
      <c r="D589995" t="s">
        <v>1</v>
      </c>
    </row>
    <row r="589996" spans="4:4" x14ac:dyDescent="0.25">
      <c r="D589996" t="s">
        <v>725</v>
      </c>
    </row>
    <row r="589997" spans="4:4" x14ac:dyDescent="0.25">
      <c r="D589997" t="s">
        <v>1</v>
      </c>
    </row>
    <row r="589998" spans="4:4" x14ac:dyDescent="0.25">
      <c r="D589998" t="s">
        <v>725</v>
      </c>
    </row>
    <row r="589999" spans="4:4" x14ac:dyDescent="0.25">
      <c r="D589999" t="s">
        <v>725</v>
      </c>
    </row>
    <row r="590000" spans="4:4" x14ac:dyDescent="0.25">
      <c r="D590000" t="s">
        <v>725</v>
      </c>
    </row>
    <row r="590001" spans="4:4" x14ac:dyDescent="0.25">
      <c r="D590001" t="s">
        <v>1</v>
      </c>
    </row>
    <row r="590002" spans="4:4" x14ac:dyDescent="0.25">
      <c r="D590002" t="s">
        <v>1</v>
      </c>
    </row>
    <row r="590003" spans="4:4" x14ac:dyDescent="0.25">
      <c r="D590003" t="s">
        <v>1</v>
      </c>
    </row>
    <row r="590004" spans="4:4" x14ac:dyDescent="0.25">
      <c r="D590004" t="s">
        <v>725</v>
      </c>
    </row>
    <row r="590005" spans="4:4" x14ac:dyDescent="0.25">
      <c r="D590005" t="s">
        <v>725</v>
      </c>
    </row>
    <row r="590006" spans="4:4" x14ac:dyDescent="0.25">
      <c r="D590006" t="s">
        <v>725</v>
      </c>
    </row>
    <row r="590007" spans="4:4" x14ac:dyDescent="0.25">
      <c r="D590007" t="s">
        <v>725</v>
      </c>
    </row>
    <row r="590008" spans="4:4" x14ac:dyDescent="0.25">
      <c r="D590008" t="s">
        <v>725</v>
      </c>
    </row>
    <row r="590009" spans="4:4" x14ac:dyDescent="0.25">
      <c r="D590009" t="s">
        <v>1</v>
      </c>
    </row>
    <row r="590010" spans="4:4" x14ac:dyDescent="0.25">
      <c r="D590010" t="s">
        <v>1</v>
      </c>
    </row>
    <row r="590011" spans="4:4" x14ac:dyDescent="0.25">
      <c r="D590011" t="s">
        <v>725</v>
      </c>
    </row>
    <row r="590012" spans="4:4" x14ac:dyDescent="0.25">
      <c r="D590012" t="s">
        <v>1</v>
      </c>
    </row>
    <row r="590013" spans="4:4" x14ac:dyDescent="0.25">
      <c r="D590013" t="s">
        <v>1</v>
      </c>
    </row>
    <row r="590014" spans="4:4" x14ac:dyDescent="0.25">
      <c r="D590014" t="s">
        <v>725</v>
      </c>
    </row>
    <row r="590015" spans="4:4" x14ac:dyDescent="0.25">
      <c r="D590015" t="s">
        <v>725</v>
      </c>
    </row>
    <row r="590016" spans="4:4" x14ac:dyDescent="0.25">
      <c r="D590016" t="s">
        <v>725</v>
      </c>
    </row>
    <row r="590017" spans="4:4" x14ac:dyDescent="0.25">
      <c r="D590017" t="s">
        <v>724</v>
      </c>
    </row>
    <row r="590018" spans="4:4" x14ac:dyDescent="0.25">
      <c r="D590018" t="s">
        <v>1</v>
      </c>
    </row>
    <row r="590019" spans="4:4" x14ac:dyDescent="0.25">
      <c r="D590019" t="s">
        <v>1</v>
      </c>
    </row>
    <row r="590020" spans="4:4" x14ac:dyDescent="0.25">
      <c r="D590020" t="s">
        <v>725</v>
      </c>
    </row>
    <row r="590021" spans="4:4" x14ac:dyDescent="0.25">
      <c r="D590021" t="s">
        <v>725</v>
      </c>
    </row>
    <row r="590022" spans="4:4" x14ac:dyDescent="0.25">
      <c r="D590022" t="s">
        <v>725</v>
      </c>
    </row>
    <row r="590023" spans="4:4" x14ac:dyDescent="0.25">
      <c r="D590023" t="s">
        <v>1</v>
      </c>
    </row>
    <row r="590024" spans="4:4" x14ac:dyDescent="0.25">
      <c r="D590024" t="s">
        <v>725</v>
      </c>
    </row>
    <row r="590025" spans="4:4" x14ac:dyDescent="0.25">
      <c r="D590025" t="s">
        <v>725</v>
      </c>
    </row>
    <row r="590026" spans="4:4" x14ac:dyDescent="0.25">
      <c r="D590026" t="s">
        <v>725</v>
      </c>
    </row>
    <row r="590027" spans="4:4" x14ac:dyDescent="0.25">
      <c r="D590027" t="s">
        <v>725</v>
      </c>
    </row>
    <row r="590028" spans="4:4" x14ac:dyDescent="0.25">
      <c r="D590028" t="s">
        <v>1</v>
      </c>
    </row>
    <row r="590029" spans="4:4" x14ac:dyDescent="0.25">
      <c r="D590029" t="s">
        <v>725</v>
      </c>
    </row>
    <row r="590030" spans="4:4" x14ac:dyDescent="0.25">
      <c r="D590030" t="s">
        <v>725</v>
      </c>
    </row>
    <row r="590031" spans="4:4" x14ac:dyDescent="0.25">
      <c r="D590031" t="s">
        <v>1</v>
      </c>
    </row>
    <row r="590032" spans="4:4" x14ac:dyDescent="0.25">
      <c r="D590032" t="s">
        <v>725</v>
      </c>
    </row>
    <row r="590033" spans="4:4" x14ac:dyDescent="0.25">
      <c r="D590033" t="s">
        <v>725</v>
      </c>
    </row>
    <row r="590034" spans="4:4" x14ac:dyDescent="0.25">
      <c r="D590034" t="s">
        <v>1</v>
      </c>
    </row>
    <row r="590035" spans="4:4" x14ac:dyDescent="0.25">
      <c r="D590035" t="s">
        <v>724</v>
      </c>
    </row>
    <row r="590036" spans="4:4" x14ac:dyDescent="0.25">
      <c r="D590036" t="s">
        <v>1</v>
      </c>
    </row>
    <row r="590037" spans="4:4" x14ac:dyDescent="0.25">
      <c r="D590037" t="s">
        <v>725</v>
      </c>
    </row>
    <row r="590038" spans="4:4" x14ac:dyDescent="0.25">
      <c r="D590038" t="s">
        <v>725</v>
      </c>
    </row>
    <row r="590039" spans="4:4" x14ac:dyDescent="0.25">
      <c r="D590039" t="s">
        <v>725</v>
      </c>
    </row>
    <row r="590040" spans="4:4" x14ac:dyDescent="0.25">
      <c r="D590040" t="s">
        <v>725</v>
      </c>
    </row>
    <row r="590041" spans="4:4" x14ac:dyDescent="0.25">
      <c r="D590041" t="s">
        <v>725</v>
      </c>
    </row>
    <row r="590042" spans="4:4" x14ac:dyDescent="0.25">
      <c r="D590042" t="s">
        <v>725</v>
      </c>
    </row>
    <row r="590043" spans="4:4" x14ac:dyDescent="0.25">
      <c r="D590043" t="s">
        <v>725</v>
      </c>
    </row>
    <row r="590044" spans="4:4" x14ac:dyDescent="0.25">
      <c r="D590044" t="s">
        <v>1</v>
      </c>
    </row>
    <row r="590045" spans="4:4" x14ac:dyDescent="0.25">
      <c r="D590045" t="s">
        <v>725</v>
      </c>
    </row>
    <row r="590046" spans="4:4" x14ac:dyDescent="0.25">
      <c r="D590046" t="s">
        <v>725</v>
      </c>
    </row>
    <row r="590047" spans="4:4" x14ac:dyDescent="0.25">
      <c r="D590047" t="s">
        <v>1</v>
      </c>
    </row>
    <row r="590048" spans="4:4" x14ac:dyDescent="0.25">
      <c r="D590048" t="s">
        <v>725</v>
      </c>
    </row>
    <row r="590049" spans="4:4" x14ac:dyDescent="0.25">
      <c r="D590049" t="s">
        <v>725</v>
      </c>
    </row>
    <row r="590050" spans="4:4" x14ac:dyDescent="0.25">
      <c r="D590050" t="s">
        <v>1</v>
      </c>
    </row>
    <row r="590051" spans="4:4" x14ac:dyDescent="0.25">
      <c r="D590051" t="s">
        <v>725</v>
      </c>
    </row>
    <row r="590052" spans="4:4" x14ac:dyDescent="0.25">
      <c r="D590052" t="s">
        <v>1</v>
      </c>
    </row>
    <row r="590053" spans="4:4" x14ac:dyDescent="0.25">
      <c r="D590053" t="s">
        <v>725</v>
      </c>
    </row>
    <row r="590054" spans="4:4" x14ac:dyDescent="0.25">
      <c r="D590054" t="s">
        <v>725</v>
      </c>
    </row>
    <row r="590055" spans="4:4" x14ac:dyDescent="0.25">
      <c r="D590055" t="s">
        <v>725</v>
      </c>
    </row>
    <row r="590056" spans="4:4" x14ac:dyDescent="0.25">
      <c r="D590056" t="s">
        <v>725</v>
      </c>
    </row>
    <row r="590057" spans="4:4" x14ac:dyDescent="0.25">
      <c r="D590057" t="s">
        <v>725</v>
      </c>
    </row>
    <row r="590058" spans="4:4" x14ac:dyDescent="0.25">
      <c r="D590058" t="s">
        <v>725</v>
      </c>
    </row>
    <row r="590059" spans="4:4" x14ac:dyDescent="0.25">
      <c r="D590059" t="s">
        <v>1</v>
      </c>
    </row>
    <row r="590060" spans="4:4" x14ac:dyDescent="0.25">
      <c r="D590060" t="s">
        <v>724</v>
      </c>
    </row>
    <row r="590061" spans="4:4" x14ac:dyDescent="0.25">
      <c r="D590061" t="s">
        <v>725</v>
      </c>
    </row>
    <row r="590062" spans="4:4" x14ac:dyDescent="0.25">
      <c r="D590062" t="s">
        <v>1</v>
      </c>
    </row>
    <row r="590063" spans="4:4" x14ac:dyDescent="0.25">
      <c r="D590063" t="s">
        <v>725</v>
      </c>
    </row>
    <row r="590064" spans="4:4" x14ac:dyDescent="0.25">
      <c r="D590064" t="s">
        <v>724</v>
      </c>
    </row>
    <row r="590065" spans="4:4" x14ac:dyDescent="0.25">
      <c r="D590065" t="s">
        <v>1</v>
      </c>
    </row>
    <row r="590066" spans="4:4" x14ac:dyDescent="0.25">
      <c r="D590066" t="s">
        <v>1</v>
      </c>
    </row>
    <row r="590067" spans="4:4" x14ac:dyDescent="0.25">
      <c r="D590067" t="s">
        <v>1</v>
      </c>
    </row>
    <row r="590068" spans="4:4" x14ac:dyDescent="0.25">
      <c r="D590068" t="s">
        <v>1</v>
      </c>
    </row>
    <row r="590069" spans="4:4" x14ac:dyDescent="0.25">
      <c r="D590069" t="s">
        <v>725</v>
      </c>
    </row>
    <row r="590070" spans="4:4" x14ac:dyDescent="0.25">
      <c r="D590070" t="s">
        <v>725</v>
      </c>
    </row>
    <row r="590071" spans="4:4" x14ac:dyDescent="0.25">
      <c r="D590071" t="s">
        <v>1</v>
      </c>
    </row>
    <row r="590072" spans="4:4" x14ac:dyDescent="0.25">
      <c r="D590072" t="s">
        <v>1</v>
      </c>
    </row>
    <row r="590073" spans="4:4" x14ac:dyDescent="0.25">
      <c r="D590073" t="s">
        <v>725</v>
      </c>
    </row>
    <row r="590074" spans="4:4" x14ac:dyDescent="0.25">
      <c r="D590074" t="s">
        <v>725</v>
      </c>
    </row>
    <row r="590075" spans="4:4" x14ac:dyDescent="0.25">
      <c r="D590075" t="s">
        <v>724</v>
      </c>
    </row>
    <row r="590076" spans="4:4" x14ac:dyDescent="0.25">
      <c r="D590076" t="s">
        <v>725</v>
      </c>
    </row>
    <row r="590077" spans="4:4" x14ac:dyDescent="0.25">
      <c r="D590077" t="s">
        <v>725</v>
      </c>
    </row>
    <row r="590078" spans="4:4" x14ac:dyDescent="0.25">
      <c r="D590078" t="s">
        <v>1</v>
      </c>
    </row>
    <row r="590079" spans="4:4" x14ac:dyDescent="0.25">
      <c r="D590079" t="s">
        <v>1</v>
      </c>
    </row>
    <row r="590080" spans="4:4" x14ac:dyDescent="0.25">
      <c r="D590080" t="s">
        <v>725</v>
      </c>
    </row>
    <row r="590081" spans="4:4" x14ac:dyDescent="0.25">
      <c r="D590081" t="s">
        <v>1</v>
      </c>
    </row>
    <row r="590082" spans="4:4" x14ac:dyDescent="0.25">
      <c r="D590082" t="s">
        <v>724</v>
      </c>
    </row>
    <row r="590083" spans="4:4" x14ac:dyDescent="0.25">
      <c r="D590083" t="s">
        <v>1</v>
      </c>
    </row>
    <row r="590084" spans="4:4" x14ac:dyDescent="0.25">
      <c r="D590084" t="s">
        <v>725</v>
      </c>
    </row>
    <row r="590085" spans="4:4" x14ac:dyDescent="0.25">
      <c r="D590085" t="s">
        <v>724</v>
      </c>
    </row>
    <row r="590086" spans="4:4" x14ac:dyDescent="0.25">
      <c r="D590086" t="s">
        <v>724</v>
      </c>
    </row>
    <row r="590087" spans="4:4" x14ac:dyDescent="0.25">
      <c r="D590087" t="s">
        <v>1</v>
      </c>
    </row>
    <row r="590088" spans="4:4" x14ac:dyDescent="0.25">
      <c r="D590088" t="s">
        <v>1</v>
      </c>
    </row>
    <row r="590089" spans="4:4" x14ac:dyDescent="0.25">
      <c r="D590089" t="s">
        <v>1</v>
      </c>
    </row>
    <row r="590090" spans="4:4" x14ac:dyDescent="0.25">
      <c r="D590090" t="s">
        <v>724</v>
      </c>
    </row>
    <row r="590091" spans="4:4" x14ac:dyDescent="0.25">
      <c r="D590091" t="s">
        <v>1</v>
      </c>
    </row>
    <row r="590092" spans="4:4" x14ac:dyDescent="0.25">
      <c r="D590092" t="s">
        <v>724</v>
      </c>
    </row>
    <row r="590093" spans="4:4" x14ac:dyDescent="0.25">
      <c r="D590093" t="s">
        <v>725</v>
      </c>
    </row>
    <row r="590094" spans="4:4" x14ac:dyDescent="0.25">
      <c r="D590094" t="s">
        <v>724</v>
      </c>
    </row>
    <row r="590095" spans="4:4" x14ac:dyDescent="0.25">
      <c r="D590095" t="s">
        <v>725</v>
      </c>
    </row>
    <row r="590096" spans="4:4" x14ac:dyDescent="0.25">
      <c r="D590096" t="s">
        <v>724</v>
      </c>
    </row>
    <row r="590097" spans="4:4" x14ac:dyDescent="0.25">
      <c r="D590097" t="s">
        <v>1</v>
      </c>
    </row>
    <row r="590098" spans="4:4" x14ac:dyDescent="0.25">
      <c r="D590098" t="s">
        <v>725</v>
      </c>
    </row>
    <row r="590099" spans="4:4" x14ac:dyDescent="0.25">
      <c r="D590099" t="s">
        <v>724</v>
      </c>
    </row>
    <row r="590100" spans="4:4" x14ac:dyDescent="0.25">
      <c r="D590100" t="s">
        <v>725</v>
      </c>
    </row>
    <row r="590101" spans="4:4" x14ac:dyDescent="0.25">
      <c r="D590101" t="s">
        <v>725</v>
      </c>
    </row>
    <row r="590102" spans="4:4" x14ac:dyDescent="0.25">
      <c r="D590102" t="s">
        <v>1</v>
      </c>
    </row>
    <row r="590103" spans="4:4" x14ac:dyDescent="0.25">
      <c r="D590103" t="s">
        <v>725</v>
      </c>
    </row>
    <row r="590104" spans="4:4" x14ac:dyDescent="0.25">
      <c r="D590104" t="s">
        <v>725</v>
      </c>
    </row>
    <row r="590105" spans="4:4" x14ac:dyDescent="0.25">
      <c r="D590105" t="s">
        <v>1</v>
      </c>
    </row>
    <row r="590106" spans="4:4" x14ac:dyDescent="0.25">
      <c r="D590106" t="s">
        <v>725</v>
      </c>
    </row>
    <row r="590107" spans="4:4" x14ac:dyDescent="0.25">
      <c r="D590107" t="s">
        <v>725</v>
      </c>
    </row>
    <row r="590108" spans="4:4" x14ac:dyDescent="0.25">
      <c r="D590108" t="s">
        <v>725</v>
      </c>
    </row>
    <row r="590109" spans="4:4" x14ac:dyDescent="0.25">
      <c r="D590109" t="s">
        <v>725</v>
      </c>
    </row>
    <row r="590110" spans="4:4" x14ac:dyDescent="0.25">
      <c r="D590110" t="s">
        <v>725</v>
      </c>
    </row>
    <row r="590111" spans="4:4" x14ac:dyDescent="0.25">
      <c r="D590111" t="s">
        <v>1</v>
      </c>
    </row>
    <row r="590112" spans="4:4" x14ac:dyDescent="0.25">
      <c r="D590112" t="s">
        <v>725</v>
      </c>
    </row>
    <row r="590113" spans="4:4" x14ac:dyDescent="0.25">
      <c r="D590113" t="s">
        <v>725</v>
      </c>
    </row>
    <row r="590114" spans="4:4" x14ac:dyDescent="0.25">
      <c r="D590114" t="s">
        <v>725</v>
      </c>
    </row>
    <row r="590115" spans="4:4" x14ac:dyDescent="0.25">
      <c r="D590115" t="s">
        <v>1</v>
      </c>
    </row>
    <row r="590116" spans="4:4" x14ac:dyDescent="0.25">
      <c r="D590116" t="s">
        <v>725</v>
      </c>
    </row>
    <row r="590117" spans="4:4" x14ac:dyDescent="0.25">
      <c r="D590117" t="s">
        <v>725</v>
      </c>
    </row>
    <row r="590118" spans="4:4" x14ac:dyDescent="0.25">
      <c r="D590118" t="s">
        <v>725</v>
      </c>
    </row>
    <row r="590119" spans="4:4" x14ac:dyDescent="0.25">
      <c r="D590119" t="s">
        <v>1</v>
      </c>
    </row>
    <row r="590120" spans="4:4" x14ac:dyDescent="0.25">
      <c r="D590120" t="s">
        <v>725</v>
      </c>
    </row>
    <row r="590121" spans="4:4" x14ac:dyDescent="0.25">
      <c r="D590121" t="s">
        <v>725</v>
      </c>
    </row>
    <row r="590122" spans="4:4" x14ac:dyDescent="0.25">
      <c r="D590122" t="s">
        <v>1</v>
      </c>
    </row>
    <row r="590123" spans="4:4" x14ac:dyDescent="0.25">
      <c r="D590123" t="s">
        <v>725</v>
      </c>
    </row>
    <row r="590124" spans="4:4" x14ac:dyDescent="0.25">
      <c r="D590124" t="s">
        <v>725</v>
      </c>
    </row>
    <row r="590125" spans="4:4" x14ac:dyDescent="0.25">
      <c r="D590125" t="s">
        <v>1</v>
      </c>
    </row>
    <row r="590126" spans="4:4" x14ac:dyDescent="0.25">
      <c r="D590126" t="s">
        <v>725</v>
      </c>
    </row>
    <row r="590127" spans="4:4" x14ac:dyDescent="0.25">
      <c r="D590127" t="s">
        <v>725</v>
      </c>
    </row>
    <row r="590128" spans="4:4" x14ac:dyDescent="0.25">
      <c r="D590128" t="s">
        <v>725</v>
      </c>
    </row>
    <row r="590129" spans="4:4" x14ac:dyDescent="0.25">
      <c r="D590129" t="s">
        <v>725</v>
      </c>
    </row>
    <row r="590130" spans="4:4" x14ac:dyDescent="0.25">
      <c r="D590130" t="s">
        <v>725</v>
      </c>
    </row>
    <row r="590131" spans="4:4" x14ac:dyDescent="0.25">
      <c r="D590131" t="s">
        <v>725</v>
      </c>
    </row>
    <row r="590132" spans="4:4" x14ac:dyDescent="0.25">
      <c r="D590132" t="s">
        <v>725</v>
      </c>
    </row>
    <row r="590133" spans="4:4" x14ac:dyDescent="0.25">
      <c r="D590133" t="s">
        <v>725</v>
      </c>
    </row>
    <row r="590134" spans="4:4" x14ac:dyDescent="0.25">
      <c r="D590134" t="s">
        <v>1</v>
      </c>
    </row>
    <row r="590135" spans="4:4" x14ac:dyDescent="0.25">
      <c r="D590135" t="s">
        <v>725</v>
      </c>
    </row>
    <row r="590136" spans="4:4" x14ac:dyDescent="0.25">
      <c r="D590136" t="s">
        <v>725</v>
      </c>
    </row>
    <row r="590137" spans="4:4" x14ac:dyDescent="0.25">
      <c r="D590137" t="s">
        <v>725</v>
      </c>
    </row>
    <row r="590138" spans="4:4" x14ac:dyDescent="0.25">
      <c r="D590138" t="s">
        <v>725</v>
      </c>
    </row>
    <row r="590139" spans="4:4" x14ac:dyDescent="0.25">
      <c r="D590139" t="s">
        <v>725</v>
      </c>
    </row>
    <row r="590140" spans="4:4" x14ac:dyDescent="0.25">
      <c r="D590140" t="s">
        <v>725</v>
      </c>
    </row>
    <row r="590141" spans="4:4" x14ac:dyDescent="0.25">
      <c r="D590141" t="s">
        <v>725</v>
      </c>
    </row>
    <row r="590142" spans="4:4" x14ac:dyDescent="0.25">
      <c r="D590142" t="s">
        <v>725</v>
      </c>
    </row>
    <row r="590143" spans="4:4" x14ac:dyDescent="0.25">
      <c r="D590143" t="s">
        <v>725</v>
      </c>
    </row>
    <row r="590144" spans="4:4" x14ac:dyDescent="0.25">
      <c r="D590144" t="s">
        <v>1</v>
      </c>
    </row>
    <row r="590145" spans="4:4" x14ac:dyDescent="0.25">
      <c r="D590145" t="s">
        <v>1</v>
      </c>
    </row>
    <row r="590146" spans="4:4" x14ac:dyDescent="0.25">
      <c r="D590146" t="s">
        <v>725</v>
      </c>
    </row>
    <row r="590147" spans="4:4" x14ac:dyDescent="0.25">
      <c r="D590147" t="s">
        <v>1</v>
      </c>
    </row>
    <row r="590148" spans="4:4" x14ac:dyDescent="0.25">
      <c r="D590148" t="s">
        <v>725</v>
      </c>
    </row>
    <row r="590149" spans="4:4" x14ac:dyDescent="0.25">
      <c r="D590149" t="s">
        <v>725</v>
      </c>
    </row>
    <row r="590150" spans="4:4" x14ac:dyDescent="0.25">
      <c r="D590150" t="s">
        <v>725</v>
      </c>
    </row>
    <row r="590151" spans="4:4" x14ac:dyDescent="0.25">
      <c r="D590151" t="s">
        <v>725</v>
      </c>
    </row>
    <row r="590152" spans="4:4" x14ac:dyDescent="0.25">
      <c r="D590152" t="s">
        <v>725</v>
      </c>
    </row>
    <row r="590153" spans="4:4" x14ac:dyDescent="0.25">
      <c r="D590153" t="s">
        <v>725</v>
      </c>
    </row>
    <row r="590154" spans="4:4" x14ac:dyDescent="0.25">
      <c r="D590154" t="s">
        <v>725</v>
      </c>
    </row>
    <row r="590155" spans="4:4" x14ac:dyDescent="0.25">
      <c r="D590155" t="s">
        <v>725</v>
      </c>
    </row>
    <row r="590156" spans="4:4" x14ac:dyDescent="0.25">
      <c r="D590156" t="s">
        <v>724</v>
      </c>
    </row>
    <row r="590157" spans="4:4" x14ac:dyDescent="0.25">
      <c r="D590157" t="s">
        <v>1</v>
      </c>
    </row>
    <row r="590158" spans="4:4" x14ac:dyDescent="0.25">
      <c r="D590158" t="s">
        <v>1</v>
      </c>
    </row>
    <row r="590159" spans="4:4" x14ac:dyDescent="0.25">
      <c r="D590159" t="s">
        <v>725</v>
      </c>
    </row>
    <row r="590160" spans="4:4" x14ac:dyDescent="0.25">
      <c r="D590160" t="s">
        <v>725</v>
      </c>
    </row>
    <row r="590161" spans="4:4" x14ac:dyDescent="0.25">
      <c r="D590161" t="s">
        <v>725</v>
      </c>
    </row>
    <row r="590162" spans="4:4" x14ac:dyDescent="0.25">
      <c r="D590162" t="s">
        <v>725</v>
      </c>
    </row>
    <row r="590163" spans="4:4" x14ac:dyDescent="0.25">
      <c r="D590163" t="s">
        <v>725</v>
      </c>
    </row>
    <row r="590164" spans="4:4" x14ac:dyDescent="0.25">
      <c r="D590164" t="s">
        <v>725</v>
      </c>
    </row>
    <row r="590165" spans="4:4" x14ac:dyDescent="0.25">
      <c r="D590165" t="s">
        <v>725</v>
      </c>
    </row>
    <row r="590166" spans="4:4" x14ac:dyDescent="0.25">
      <c r="D590166" t="s">
        <v>725</v>
      </c>
    </row>
    <row r="590167" spans="4:4" x14ac:dyDescent="0.25">
      <c r="D590167" t="s">
        <v>1</v>
      </c>
    </row>
    <row r="590168" spans="4:4" x14ac:dyDescent="0.25">
      <c r="D590168" t="s">
        <v>725</v>
      </c>
    </row>
    <row r="590169" spans="4:4" x14ac:dyDescent="0.25">
      <c r="D590169" t="s">
        <v>725</v>
      </c>
    </row>
    <row r="590170" spans="4:4" x14ac:dyDescent="0.25">
      <c r="D590170" t="s">
        <v>1</v>
      </c>
    </row>
    <row r="590171" spans="4:4" x14ac:dyDescent="0.25">
      <c r="D590171" t="s">
        <v>1</v>
      </c>
    </row>
    <row r="590172" spans="4:4" x14ac:dyDescent="0.25">
      <c r="D590172" t="s">
        <v>725</v>
      </c>
    </row>
    <row r="590173" spans="4:4" x14ac:dyDescent="0.25">
      <c r="D590173" t="s">
        <v>1</v>
      </c>
    </row>
    <row r="590174" spans="4:4" x14ac:dyDescent="0.25">
      <c r="D590174" t="s">
        <v>725</v>
      </c>
    </row>
    <row r="590175" spans="4:4" x14ac:dyDescent="0.25">
      <c r="D590175" t="s">
        <v>1</v>
      </c>
    </row>
    <row r="590176" spans="4:4" x14ac:dyDescent="0.25">
      <c r="D590176" t="s">
        <v>725</v>
      </c>
    </row>
    <row r="590177" spans="4:4" x14ac:dyDescent="0.25">
      <c r="D590177" t="s">
        <v>725</v>
      </c>
    </row>
    <row r="590178" spans="4:4" x14ac:dyDescent="0.25">
      <c r="D590178" t="s">
        <v>725</v>
      </c>
    </row>
    <row r="590179" spans="4:4" x14ac:dyDescent="0.25">
      <c r="D590179" t="s">
        <v>1</v>
      </c>
    </row>
    <row r="590180" spans="4:4" x14ac:dyDescent="0.25">
      <c r="D590180" t="s">
        <v>1</v>
      </c>
    </row>
    <row r="590181" spans="4:4" x14ac:dyDescent="0.25">
      <c r="D590181" t="s">
        <v>725</v>
      </c>
    </row>
    <row r="590182" spans="4:4" x14ac:dyDescent="0.25">
      <c r="D590182" t="s">
        <v>1</v>
      </c>
    </row>
    <row r="590183" spans="4:4" x14ac:dyDescent="0.25">
      <c r="D590183" t="s">
        <v>1</v>
      </c>
    </row>
    <row r="590184" spans="4:4" x14ac:dyDescent="0.25">
      <c r="D590184" t="s">
        <v>1</v>
      </c>
    </row>
    <row r="590185" spans="4:4" x14ac:dyDescent="0.25">
      <c r="D590185" t="s">
        <v>725</v>
      </c>
    </row>
    <row r="590186" spans="4:4" x14ac:dyDescent="0.25">
      <c r="D590186" t="s">
        <v>1</v>
      </c>
    </row>
    <row r="590187" spans="4:4" x14ac:dyDescent="0.25">
      <c r="D590187" t="s">
        <v>1</v>
      </c>
    </row>
    <row r="590188" spans="4:4" x14ac:dyDescent="0.25">
      <c r="D590188" t="s">
        <v>724</v>
      </c>
    </row>
    <row r="590189" spans="4:4" x14ac:dyDescent="0.25">
      <c r="D590189" t="s">
        <v>724</v>
      </c>
    </row>
    <row r="590190" spans="4:4" x14ac:dyDescent="0.25">
      <c r="D590190" t="s">
        <v>725</v>
      </c>
    </row>
    <row r="590191" spans="4:4" x14ac:dyDescent="0.25">
      <c r="D590191" t="s">
        <v>725</v>
      </c>
    </row>
    <row r="590192" spans="4:4" x14ac:dyDescent="0.25">
      <c r="D590192" t="s">
        <v>1</v>
      </c>
    </row>
    <row r="590193" spans="4:4" x14ac:dyDescent="0.25">
      <c r="D590193" t="s">
        <v>1</v>
      </c>
    </row>
    <row r="590194" spans="4:4" x14ac:dyDescent="0.25">
      <c r="D590194" t="s">
        <v>1</v>
      </c>
    </row>
    <row r="590195" spans="4:4" x14ac:dyDescent="0.25">
      <c r="D590195" t="s">
        <v>1</v>
      </c>
    </row>
    <row r="590196" spans="4:4" x14ac:dyDescent="0.25">
      <c r="D590196" t="s">
        <v>1</v>
      </c>
    </row>
    <row r="590197" spans="4:4" x14ac:dyDescent="0.25">
      <c r="D590197" t="s">
        <v>725</v>
      </c>
    </row>
    <row r="590198" spans="4:4" x14ac:dyDescent="0.25">
      <c r="D590198" t="s">
        <v>725</v>
      </c>
    </row>
    <row r="590199" spans="4:4" x14ac:dyDescent="0.25">
      <c r="D590199" t="s">
        <v>725</v>
      </c>
    </row>
    <row r="590200" spans="4:4" x14ac:dyDescent="0.25">
      <c r="D590200" t="s">
        <v>1</v>
      </c>
    </row>
    <row r="590201" spans="4:4" x14ac:dyDescent="0.25">
      <c r="D590201" t="s">
        <v>1</v>
      </c>
    </row>
    <row r="590202" spans="4:4" x14ac:dyDescent="0.25">
      <c r="D590202" t="s">
        <v>725</v>
      </c>
    </row>
    <row r="590203" spans="4:4" x14ac:dyDescent="0.25">
      <c r="D590203" t="s">
        <v>725</v>
      </c>
    </row>
    <row r="590204" spans="4:4" x14ac:dyDescent="0.25">
      <c r="D590204" t="s">
        <v>1</v>
      </c>
    </row>
    <row r="590205" spans="4:4" x14ac:dyDescent="0.25">
      <c r="D590205" t="s">
        <v>725</v>
      </c>
    </row>
    <row r="590206" spans="4:4" x14ac:dyDescent="0.25">
      <c r="D590206" t="s">
        <v>724</v>
      </c>
    </row>
    <row r="590207" spans="4:4" x14ac:dyDescent="0.25">
      <c r="D590207" t="s">
        <v>1</v>
      </c>
    </row>
    <row r="590208" spans="4:4" x14ac:dyDescent="0.25">
      <c r="D590208" t="s">
        <v>1</v>
      </c>
    </row>
    <row r="590209" spans="4:4" x14ac:dyDescent="0.25">
      <c r="D590209" t="s">
        <v>1</v>
      </c>
    </row>
    <row r="590210" spans="4:4" x14ac:dyDescent="0.25">
      <c r="D590210" t="s">
        <v>724</v>
      </c>
    </row>
    <row r="590211" spans="4:4" x14ac:dyDescent="0.25">
      <c r="D590211" t="s">
        <v>1</v>
      </c>
    </row>
    <row r="590212" spans="4:4" x14ac:dyDescent="0.25">
      <c r="D590212" t="s">
        <v>1</v>
      </c>
    </row>
    <row r="590213" spans="4:4" x14ac:dyDescent="0.25">
      <c r="D590213" t="s">
        <v>725</v>
      </c>
    </row>
    <row r="590214" spans="4:4" x14ac:dyDescent="0.25">
      <c r="D590214" t="s">
        <v>725</v>
      </c>
    </row>
    <row r="590215" spans="4:4" x14ac:dyDescent="0.25">
      <c r="D590215" t="s">
        <v>725</v>
      </c>
    </row>
    <row r="590216" spans="4:4" x14ac:dyDescent="0.25">
      <c r="D590216" t="s">
        <v>725</v>
      </c>
    </row>
    <row r="590217" spans="4:4" x14ac:dyDescent="0.25">
      <c r="D590217" t="s">
        <v>725</v>
      </c>
    </row>
    <row r="590218" spans="4:4" x14ac:dyDescent="0.25">
      <c r="D590218" t="s">
        <v>1</v>
      </c>
    </row>
    <row r="590219" spans="4:4" x14ac:dyDescent="0.25">
      <c r="D590219" t="s">
        <v>1</v>
      </c>
    </row>
    <row r="590220" spans="4:4" x14ac:dyDescent="0.25">
      <c r="D590220" t="s">
        <v>1</v>
      </c>
    </row>
    <row r="590221" spans="4:4" x14ac:dyDescent="0.25">
      <c r="D590221" t="s">
        <v>1</v>
      </c>
    </row>
    <row r="590222" spans="4:4" x14ac:dyDescent="0.25">
      <c r="D590222" t="s">
        <v>1</v>
      </c>
    </row>
    <row r="590223" spans="4:4" x14ac:dyDescent="0.25">
      <c r="D590223" t="s">
        <v>1</v>
      </c>
    </row>
    <row r="590224" spans="4:4" x14ac:dyDescent="0.25">
      <c r="D590224" t="s">
        <v>724</v>
      </c>
    </row>
    <row r="590225" spans="4:4" x14ac:dyDescent="0.25">
      <c r="D590225" t="s">
        <v>1</v>
      </c>
    </row>
    <row r="590226" spans="4:4" x14ac:dyDescent="0.25">
      <c r="D590226" t="s">
        <v>725</v>
      </c>
    </row>
    <row r="590227" spans="4:4" x14ac:dyDescent="0.25">
      <c r="D590227" t="s">
        <v>725</v>
      </c>
    </row>
    <row r="590228" spans="4:4" x14ac:dyDescent="0.25">
      <c r="D590228" t="s">
        <v>724</v>
      </c>
    </row>
    <row r="590229" spans="4:4" x14ac:dyDescent="0.25">
      <c r="D590229" t="s">
        <v>724</v>
      </c>
    </row>
    <row r="590230" spans="4:4" x14ac:dyDescent="0.25">
      <c r="D590230" t="s">
        <v>1</v>
      </c>
    </row>
    <row r="590231" spans="4:4" x14ac:dyDescent="0.25">
      <c r="D590231" t="s">
        <v>1</v>
      </c>
    </row>
    <row r="590232" spans="4:4" x14ac:dyDescent="0.25">
      <c r="D590232" t="s">
        <v>1</v>
      </c>
    </row>
    <row r="590233" spans="4:4" x14ac:dyDescent="0.25">
      <c r="D590233" t="s">
        <v>725</v>
      </c>
    </row>
    <row r="590234" spans="4:4" x14ac:dyDescent="0.25">
      <c r="D590234" t="s">
        <v>725</v>
      </c>
    </row>
    <row r="590235" spans="4:4" x14ac:dyDescent="0.25">
      <c r="D590235" t="s">
        <v>725</v>
      </c>
    </row>
    <row r="590236" spans="4:4" x14ac:dyDescent="0.25">
      <c r="D590236" t="s">
        <v>725</v>
      </c>
    </row>
    <row r="590237" spans="4:4" x14ac:dyDescent="0.25">
      <c r="D590237" t="s">
        <v>725</v>
      </c>
    </row>
    <row r="590238" spans="4:4" x14ac:dyDescent="0.25">
      <c r="D590238" t="s">
        <v>725</v>
      </c>
    </row>
    <row r="590239" spans="4:4" x14ac:dyDescent="0.25">
      <c r="D590239" t="s">
        <v>725</v>
      </c>
    </row>
    <row r="590240" spans="4:4" x14ac:dyDescent="0.25">
      <c r="D590240" t="s">
        <v>725</v>
      </c>
    </row>
    <row r="590241" spans="4:4" x14ac:dyDescent="0.25">
      <c r="D590241" t="s">
        <v>725</v>
      </c>
    </row>
    <row r="590242" spans="4:4" x14ac:dyDescent="0.25">
      <c r="D590242" t="s">
        <v>725</v>
      </c>
    </row>
    <row r="590243" spans="4:4" x14ac:dyDescent="0.25">
      <c r="D590243" t="s">
        <v>725</v>
      </c>
    </row>
    <row r="590244" spans="4:4" x14ac:dyDescent="0.25">
      <c r="D590244" t="s">
        <v>725</v>
      </c>
    </row>
    <row r="590245" spans="4:4" x14ac:dyDescent="0.25">
      <c r="D590245" t="s">
        <v>725</v>
      </c>
    </row>
    <row r="590246" spans="4:4" x14ac:dyDescent="0.25">
      <c r="D590246" t="s">
        <v>724</v>
      </c>
    </row>
    <row r="590247" spans="4:4" x14ac:dyDescent="0.25">
      <c r="D590247" t="s">
        <v>1</v>
      </c>
    </row>
    <row r="590248" spans="4:4" x14ac:dyDescent="0.25">
      <c r="D590248" t="s">
        <v>724</v>
      </c>
    </row>
    <row r="590249" spans="4:4" x14ac:dyDescent="0.25">
      <c r="D590249" t="s">
        <v>724</v>
      </c>
    </row>
    <row r="590250" spans="4:4" x14ac:dyDescent="0.25">
      <c r="D590250" t="s">
        <v>725</v>
      </c>
    </row>
    <row r="590251" spans="4:4" x14ac:dyDescent="0.25">
      <c r="D590251" t="s">
        <v>1</v>
      </c>
    </row>
    <row r="590252" spans="4:4" x14ac:dyDescent="0.25">
      <c r="D590252" t="s">
        <v>1</v>
      </c>
    </row>
    <row r="590253" spans="4:4" x14ac:dyDescent="0.25">
      <c r="D590253" t="s">
        <v>725</v>
      </c>
    </row>
    <row r="590254" spans="4:4" x14ac:dyDescent="0.25">
      <c r="D590254" t="s">
        <v>725</v>
      </c>
    </row>
    <row r="590255" spans="4:4" x14ac:dyDescent="0.25">
      <c r="D590255" t="s">
        <v>1</v>
      </c>
    </row>
    <row r="590256" spans="4:4" x14ac:dyDescent="0.25">
      <c r="D590256" t="s">
        <v>725</v>
      </c>
    </row>
    <row r="590257" spans="4:4" x14ac:dyDescent="0.25">
      <c r="D590257" t="s">
        <v>725</v>
      </c>
    </row>
    <row r="590258" spans="4:4" x14ac:dyDescent="0.25">
      <c r="D590258" t="s">
        <v>1</v>
      </c>
    </row>
    <row r="590259" spans="4:4" x14ac:dyDescent="0.25">
      <c r="D590259" t="s">
        <v>1</v>
      </c>
    </row>
    <row r="590260" spans="4:4" x14ac:dyDescent="0.25">
      <c r="D590260" t="s">
        <v>1</v>
      </c>
    </row>
    <row r="590261" spans="4:4" x14ac:dyDescent="0.25">
      <c r="D590261" t="s">
        <v>725</v>
      </c>
    </row>
    <row r="590262" spans="4:4" x14ac:dyDescent="0.25">
      <c r="D590262" t="s">
        <v>1</v>
      </c>
    </row>
    <row r="590263" spans="4:4" x14ac:dyDescent="0.25">
      <c r="D590263" t="s">
        <v>725</v>
      </c>
    </row>
    <row r="590264" spans="4:4" x14ac:dyDescent="0.25">
      <c r="D590264" t="s">
        <v>1</v>
      </c>
    </row>
    <row r="590265" spans="4:4" x14ac:dyDescent="0.25">
      <c r="D590265" t="s">
        <v>1</v>
      </c>
    </row>
    <row r="590266" spans="4:4" x14ac:dyDescent="0.25">
      <c r="D590266" t="s">
        <v>1</v>
      </c>
    </row>
    <row r="590267" spans="4:4" x14ac:dyDescent="0.25">
      <c r="D590267" t="s">
        <v>1</v>
      </c>
    </row>
    <row r="590268" spans="4:4" x14ac:dyDescent="0.25">
      <c r="D590268" t="s">
        <v>1</v>
      </c>
    </row>
    <row r="590269" spans="4:4" x14ac:dyDescent="0.25">
      <c r="D590269" t="s">
        <v>1</v>
      </c>
    </row>
    <row r="590270" spans="4:4" x14ac:dyDescent="0.25">
      <c r="D590270" t="s">
        <v>1</v>
      </c>
    </row>
    <row r="590271" spans="4:4" x14ac:dyDescent="0.25">
      <c r="D590271" t="s">
        <v>1</v>
      </c>
    </row>
    <row r="590272" spans="4:4" x14ac:dyDescent="0.25">
      <c r="D590272" t="s">
        <v>1</v>
      </c>
    </row>
    <row r="590273" spans="4:4" x14ac:dyDescent="0.25">
      <c r="D590273" t="s">
        <v>1</v>
      </c>
    </row>
    <row r="590274" spans="4:4" x14ac:dyDescent="0.25">
      <c r="D590274" t="s">
        <v>1</v>
      </c>
    </row>
    <row r="590275" spans="4:4" x14ac:dyDescent="0.25">
      <c r="D590275" t="s">
        <v>1</v>
      </c>
    </row>
    <row r="590276" spans="4:4" x14ac:dyDescent="0.25">
      <c r="D590276" t="s">
        <v>1</v>
      </c>
    </row>
    <row r="590277" spans="4:4" x14ac:dyDescent="0.25">
      <c r="D590277" t="s">
        <v>1</v>
      </c>
    </row>
    <row r="590278" spans="4:4" x14ac:dyDescent="0.25">
      <c r="D590278" t="s">
        <v>1</v>
      </c>
    </row>
    <row r="590279" spans="4:4" x14ac:dyDescent="0.25">
      <c r="D590279" t="s">
        <v>725</v>
      </c>
    </row>
    <row r="590280" spans="4:4" x14ac:dyDescent="0.25">
      <c r="D590280" t="s">
        <v>725</v>
      </c>
    </row>
    <row r="590281" spans="4:4" x14ac:dyDescent="0.25">
      <c r="D590281" t="s">
        <v>725</v>
      </c>
    </row>
    <row r="590282" spans="4:4" x14ac:dyDescent="0.25">
      <c r="D590282" t="s">
        <v>725</v>
      </c>
    </row>
    <row r="590283" spans="4:4" x14ac:dyDescent="0.25">
      <c r="D590283" t="s">
        <v>725</v>
      </c>
    </row>
    <row r="590284" spans="4:4" x14ac:dyDescent="0.25">
      <c r="D590284" t="s">
        <v>1</v>
      </c>
    </row>
    <row r="590285" spans="4:4" x14ac:dyDescent="0.25">
      <c r="D590285" t="s">
        <v>725</v>
      </c>
    </row>
    <row r="590286" spans="4:4" x14ac:dyDescent="0.25">
      <c r="D590286" t="s">
        <v>1</v>
      </c>
    </row>
    <row r="590287" spans="4:4" x14ac:dyDescent="0.25">
      <c r="D590287" t="s">
        <v>725</v>
      </c>
    </row>
    <row r="590288" spans="4:4" x14ac:dyDescent="0.25">
      <c r="D590288" t="s">
        <v>1</v>
      </c>
    </row>
    <row r="590289" spans="4:4" x14ac:dyDescent="0.25">
      <c r="D590289" t="s">
        <v>1</v>
      </c>
    </row>
    <row r="590290" spans="4:4" x14ac:dyDescent="0.25">
      <c r="D590290" t="s">
        <v>725</v>
      </c>
    </row>
    <row r="590291" spans="4:4" x14ac:dyDescent="0.25">
      <c r="D590291" t="s">
        <v>725</v>
      </c>
    </row>
    <row r="590292" spans="4:4" x14ac:dyDescent="0.25">
      <c r="D590292" t="s">
        <v>1</v>
      </c>
    </row>
    <row r="590293" spans="4:4" x14ac:dyDescent="0.25">
      <c r="D590293" t="s">
        <v>1</v>
      </c>
    </row>
    <row r="590294" spans="4:4" x14ac:dyDescent="0.25">
      <c r="D590294" t="s">
        <v>725</v>
      </c>
    </row>
    <row r="590295" spans="4:4" x14ac:dyDescent="0.25">
      <c r="D590295" t="s">
        <v>725</v>
      </c>
    </row>
    <row r="590296" spans="4:4" x14ac:dyDescent="0.25">
      <c r="D590296" t="s">
        <v>1</v>
      </c>
    </row>
    <row r="590297" spans="4:4" x14ac:dyDescent="0.25">
      <c r="D590297" t="s">
        <v>725</v>
      </c>
    </row>
    <row r="590298" spans="4:4" x14ac:dyDescent="0.25">
      <c r="D590298" t="s">
        <v>1</v>
      </c>
    </row>
    <row r="590299" spans="4:4" x14ac:dyDescent="0.25">
      <c r="D590299" t="s">
        <v>725</v>
      </c>
    </row>
    <row r="590300" spans="4:4" x14ac:dyDescent="0.25">
      <c r="D590300" t="s">
        <v>1</v>
      </c>
    </row>
    <row r="590301" spans="4:4" x14ac:dyDescent="0.25">
      <c r="D590301" t="s">
        <v>725</v>
      </c>
    </row>
    <row r="590302" spans="4:4" x14ac:dyDescent="0.25">
      <c r="D590302" t="s">
        <v>725</v>
      </c>
    </row>
    <row r="590303" spans="4:4" x14ac:dyDescent="0.25">
      <c r="D590303" t="s">
        <v>725</v>
      </c>
    </row>
    <row r="590304" spans="4:4" x14ac:dyDescent="0.25">
      <c r="D590304" t="s">
        <v>725</v>
      </c>
    </row>
    <row r="590305" spans="4:4" x14ac:dyDescent="0.25">
      <c r="D590305" t="s">
        <v>1</v>
      </c>
    </row>
    <row r="590306" spans="4:4" x14ac:dyDescent="0.25">
      <c r="D590306" t="s">
        <v>725</v>
      </c>
    </row>
    <row r="590307" spans="4:4" x14ac:dyDescent="0.25">
      <c r="D590307" t="s">
        <v>725</v>
      </c>
    </row>
    <row r="590308" spans="4:4" x14ac:dyDescent="0.25">
      <c r="D590308" t="s">
        <v>1</v>
      </c>
    </row>
    <row r="590309" spans="4:4" x14ac:dyDescent="0.25">
      <c r="D590309" t="s">
        <v>725</v>
      </c>
    </row>
    <row r="590310" spans="4:4" x14ac:dyDescent="0.25">
      <c r="D590310" t="s">
        <v>725</v>
      </c>
    </row>
    <row r="590311" spans="4:4" x14ac:dyDescent="0.25">
      <c r="D590311" t="s">
        <v>1</v>
      </c>
    </row>
    <row r="590312" spans="4:4" x14ac:dyDescent="0.25">
      <c r="D590312" t="s">
        <v>725</v>
      </c>
    </row>
    <row r="590313" spans="4:4" x14ac:dyDescent="0.25">
      <c r="D590313" t="s">
        <v>725</v>
      </c>
    </row>
    <row r="590314" spans="4:4" x14ac:dyDescent="0.25">
      <c r="D590314" t="s">
        <v>1</v>
      </c>
    </row>
    <row r="590315" spans="4:4" x14ac:dyDescent="0.25">
      <c r="D590315" t="s">
        <v>1</v>
      </c>
    </row>
    <row r="590316" spans="4:4" x14ac:dyDescent="0.25">
      <c r="D590316" t="s">
        <v>725</v>
      </c>
    </row>
    <row r="590317" spans="4:4" x14ac:dyDescent="0.25">
      <c r="D590317" t="s">
        <v>725</v>
      </c>
    </row>
    <row r="590318" spans="4:4" x14ac:dyDescent="0.25">
      <c r="D590318" t="s">
        <v>725</v>
      </c>
    </row>
    <row r="590319" spans="4:4" x14ac:dyDescent="0.25">
      <c r="D590319" t="s">
        <v>1</v>
      </c>
    </row>
    <row r="590320" spans="4:4" x14ac:dyDescent="0.25">
      <c r="D590320" t="s">
        <v>725</v>
      </c>
    </row>
    <row r="590321" spans="4:4" x14ac:dyDescent="0.25">
      <c r="D590321" t="s">
        <v>725</v>
      </c>
    </row>
    <row r="590322" spans="4:4" x14ac:dyDescent="0.25">
      <c r="D590322" t="s">
        <v>1</v>
      </c>
    </row>
    <row r="590323" spans="4:4" x14ac:dyDescent="0.25">
      <c r="D590323" t="s">
        <v>725</v>
      </c>
    </row>
    <row r="590324" spans="4:4" x14ac:dyDescent="0.25">
      <c r="D590324" t="s">
        <v>725</v>
      </c>
    </row>
    <row r="590325" spans="4:4" x14ac:dyDescent="0.25">
      <c r="D590325" t="s">
        <v>725</v>
      </c>
    </row>
    <row r="590326" spans="4:4" x14ac:dyDescent="0.25">
      <c r="D590326" t="s">
        <v>725</v>
      </c>
    </row>
    <row r="590327" spans="4:4" x14ac:dyDescent="0.25">
      <c r="D590327" t="s">
        <v>725</v>
      </c>
    </row>
    <row r="590328" spans="4:4" x14ac:dyDescent="0.25">
      <c r="D590328" t="s">
        <v>1</v>
      </c>
    </row>
    <row r="590329" spans="4:4" x14ac:dyDescent="0.25">
      <c r="D590329" t="s">
        <v>1</v>
      </c>
    </row>
    <row r="590330" spans="4:4" x14ac:dyDescent="0.25">
      <c r="D590330" t="s">
        <v>1</v>
      </c>
    </row>
    <row r="590331" spans="4:4" x14ac:dyDescent="0.25">
      <c r="D590331" t="s">
        <v>725</v>
      </c>
    </row>
    <row r="590332" spans="4:4" x14ac:dyDescent="0.25">
      <c r="D590332" t="s">
        <v>1</v>
      </c>
    </row>
    <row r="590333" spans="4:4" x14ac:dyDescent="0.25">
      <c r="D590333" t="s">
        <v>725</v>
      </c>
    </row>
    <row r="590334" spans="4:4" x14ac:dyDescent="0.25">
      <c r="D590334" t="s">
        <v>725</v>
      </c>
    </row>
    <row r="590335" spans="4:4" x14ac:dyDescent="0.25">
      <c r="D590335" t="s">
        <v>1</v>
      </c>
    </row>
    <row r="590336" spans="4:4" x14ac:dyDescent="0.25">
      <c r="D590336" t="s">
        <v>1</v>
      </c>
    </row>
    <row r="590337" spans="4:4" x14ac:dyDescent="0.25">
      <c r="D590337" t="s">
        <v>1</v>
      </c>
    </row>
    <row r="590338" spans="4:4" x14ac:dyDescent="0.25">
      <c r="D590338" t="s">
        <v>725</v>
      </c>
    </row>
    <row r="590339" spans="4:4" x14ac:dyDescent="0.25">
      <c r="D590339" t="s">
        <v>1</v>
      </c>
    </row>
    <row r="590340" spans="4:4" x14ac:dyDescent="0.25">
      <c r="D590340" t="s">
        <v>725</v>
      </c>
    </row>
    <row r="590341" spans="4:4" x14ac:dyDescent="0.25">
      <c r="D590341" t="s">
        <v>1</v>
      </c>
    </row>
    <row r="590342" spans="4:4" x14ac:dyDescent="0.25">
      <c r="D590342" t="s">
        <v>1</v>
      </c>
    </row>
    <row r="590343" spans="4:4" x14ac:dyDescent="0.25">
      <c r="D590343" t="s">
        <v>1</v>
      </c>
    </row>
    <row r="590344" spans="4:4" x14ac:dyDescent="0.25">
      <c r="D590344" t="s">
        <v>725</v>
      </c>
    </row>
    <row r="590345" spans="4:4" x14ac:dyDescent="0.25">
      <c r="D590345" t="s">
        <v>725</v>
      </c>
    </row>
    <row r="590346" spans="4:4" x14ac:dyDescent="0.25">
      <c r="D590346" t="s">
        <v>1</v>
      </c>
    </row>
    <row r="590347" spans="4:4" x14ac:dyDescent="0.25">
      <c r="D590347" t="s">
        <v>725</v>
      </c>
    </row>
    <row r="590348" spans="4:4" x14ac:dyDescent="0.25">
      <c r="D590348" t="s">
        <v>1</v>
      </c>
    </row>
    <row r="590349" spans="4:4" x14ac:dyDescent="0.25">
      <c r="D590349" t="s">
        <v>1</v>
      </c>
    </row>
    <row r="590350" spans="4:4" x14ac:dyDescent="0.25">
      <c r="D590350" t="s">
        <v>1</v>
      </c>
    </row>
    <row r="590351" spans="4:4" x14ac:dyDescent="0.25">
      <c r="D590351" t="s">
        <v>1</v>
      </c>
    </row>
    <row r="590352" spans="4:4" x14ac:dyDescent="0.25">
      <c r="D590352" t="s">
        <v>1</v>
      </c>
    </row>
    <row r="590353" spans="4:4" x14ac:dyDescent="0.25">
      <c r="D590353" t="s">
        <v>1</v>
      </c>
    </row>
    <row r="590354" spans="4:4" x14ac:dyDescent="0.25">
      <c r="D590354" t="s">
        <v>725</v>
      </c>
    </row>
    <row r="590355" spans="4:4" x14ac:dyDescent="0.25">
      <c r="D590355" t="s">
        <v>1</v>
      </c>
    </row>
    <row r="590356" spans="4:4" x14ac:dyDescent="0.25">
      <c r="D590356" t="s">
        <v>1</v>
      </c>
    </row>
    <row r="590357" spans="4:4" x14ac:dyDescent="0.25">
      <c r="D590357" t="s">
        <v>725</v>
      </c>
    </row>
    <row r="590358" spans="4:4" x14ac:dyDescent="0.25">
      <c r="D590358" t="s">
        <v>725</v>
      </c>
    </row>
    <row r="590359" spans="4:4" x14ac:dyDescent="0.25">
      <c r="D590359" t="s">
        <v>1</v>
      </c>
    </row>
    <row r="590360" spans="4:4" x14ac:dyDescent="0.25">
      <c r="D590360" t="s">
        <v>725</v>
      </c>
    </row>
    <row r="590361" spans="4:4" x14ac:dyDescent="0.25">
      <c r="D590361" t="s">
        <v>1</v>
      </c>
    </row>
    <row r="590362" spans="4:4" x14ac:dyDescent="0.25">
      <c r="D590362" t="s">
        <v>1</v>
      </c>
    </row>
    <row r="590363" spans="4:4" x14ac:dyDescent="0.25">
      <c r="D590363" t="s">
        <v>1</v>
      </c>
    </row>
    <row r="590364" spans="4:4" x14ac:dyDescent="0.25">
      <c r="D590364" t="s">
        <v>1</v>
      </c>
    </row>
    <row r="590365" spans="4:4" x14ac:dyDescent="0.25">
      <c r="D590365" t="s">
        <v>1</v>
      </c>
    </row>
    <row r="590366" spans="4:4" x14ac:dyDescent="0.25">
      <c r="D590366" t="s">
        <v>1</v>
      </c>
    </row>
    <row r="590367" spans="4:4" x14ac:dyDescent="0.25">
      <c r="D590367" t="s">
        <v>1</v>
      </c>
    </row>
    <row r="590368" spans="4:4" x14ac:dyDescent="0.25">
      <c r="D590368" t="s">
        <v>1</v>
      </c>
    </row>
    <row r="590369" spans="4:4" x14ac:dyDescent="0.25">
      <c r="D590369" t="s">
        <v>725</v>
      </c>
    </row>
    <row r="590370" spans="4:4" x14ac:dyDescent="0.25">
      <c r="D590370" t="s">
        <v>1</v>
      </c>
    </row>
    <row r="590371" spans="4:4" x14ac:dyDescent="0.25">
      <c r="D590371" t="s">
        <v>1</v>
      </c>
    </row>
    <row r="590372" spans="4:4" x14ac:dyDescent="0.25">
      <c r="D590372" t="s">
        <v>1</v>
      </c>
    </row>
    <row r="590373" spans="4:4" x14ac:dyDescent="0.25">
      <c r="D590373" t="s">
        <v>1</v>
      </c>
    </row>
    <row r="590374" spans="4:4" x14ac:dyDescent="0.25">
      <c r="D590374" t="s">
        <v>1</v>
      </c>
    </row>
    <row r="590375" spans="4:4" x14ac:dyDescent="0.25">
      <c r="D590375" t="s">
        <v>1</v>
      </c>
    </row>
    <row r="590376" spans="4:4" x14ac:dyDescent="0.25">
      <c r="D590376" t="s">
        <v>1</v>
      </c>
    </row>
    <row r="590377" spans="4:4" x14ac:dyDescent="0.25">
      <c r="D590377" t="s">
        <v>1</v>
      </c>
    </row>
    <row r="590378" spans="4:4" x14ac:dyDescent="0.25">
      <c r="D590378" t="s">
        <v>1</v>
      </c>
    </row>
    <row r="590379" spans="4:4" x14ac:dyDescent="0.25">
      <c r="D590379" t="s">
        <v>1</v>
      </c>
    </row>
    <row r="590380" spans="4:4" x14ac:dyDescent="0.25">
      <c r="D590380" t="s">
        <v>725</v>
      </c>
    </row>
    <row r="590381" spans="4:4" x14ac:dyDescent="0.25">
      <c r="D590381" t="s">
        <v>725</v>
      </c>
    </row>
    <row r="590382" spans="4:4" x14ac:dyDescent="0.25">
      <c r="D590382" t="s">
        <v>1</v>
      </c>
    </row>
    <row r="590383" spans="4:4" x14ac:dyDescent="0.25">
      <c r="D590383" t="s">
        <v>1</v>
      </c>
    </row>
    <row r="590384" spans="4:4" x14ac:dyDescent="0.25">
      <c r="D590384" t="s">
        <v>1</v>
      </c>
    </row>
    <row r="590385" spans="4:4" x14ac:dyDescent="0.25">
      <c r="D590385" t="s">
        <v>1</v>
      </c>
    </row>
    <row r="590386" spans="4:4" x14ac:dyDescent="0.25">
      <c r="D590386" t="s">
        <v>1</v>
      </c>
    </row>
    <row r="590387" spans="4:4" x14ac:dyDescent="0.25">
      <c r="D590387" t="s">
        <v>1</v>
      </c>
    </row>
    <row r="590388" spans="4:4" x14ac:dyDescent="0.25">
      <c r="D590388" t="s">
        <v>725</v>
      </c>
    </row>
    <row r="590389" spans="4:4" x14ac:dyDescent="0.25">
      <c r="D590389" t="s">
        <v>64</v>
      </c>
    </row>
    <row r="590390" spans="4:4" x14ac:dyDescent="0.25">
      <c r="D590390" t="s">
        <v>64</v>
      </c>
    </row>
    <row r="590391" spans="4:4" x14ac:dyDescent="0.25">
      <c r="D590391" t="s">
        <v>64</v>
      </c>
    </row>
    <row r="606195" spans="4:4" x14ac:dyDescent="0.25">
      <c r="D606195" s="28">
        <v>43868.538206018522</v>
      </c>
    </row>
    <row r="606196" spans="4:4" x14ac:dyDescent="0.25">
      <c r="D606196" s="28">
        <v>43869.047118055554</v>
      </c>
    </row>
    <row r="606197" spans="4:4" x14ac:dyDescent="0.25">
      <c r="D606197" t="s">
        <v>719</v>
      </c>
    </row>
    <row r="606198" spans="4:4" x14ac:dyDescent="0.25">
      <c r="D606198" t="s">
        <v>727</v>
      </c>
    </row>
    <row r="606199" spans="4:4" x14ac:dyDescent="0.25">
      <c r="D606199">
        <v>100</v>
      </c>
    </row>
    <row r="606200" spans="4:4" x14ac:dyDescent="0.25">
      <c r="D606200">
        <v>43969</v>
      </c>
    </row>
    <row r="606201" spans="4:4" x14ac:dyDescent="0.25">
      <c r="D606201" t="b">
        <v>1</v>
      </c>
    </row>
    <row r="606202" spans="4:4" x14ac:dyDescent="0.25">
      <c r="D606202" s="28">
        <v>43869.047129629631</v>
      </c>
    </row>
    <row r="606203" spans="4:4" x14ac:dyDescent="0.25">
      <c r="D606203" t="s">
        <v>728</v>
      </c>
    </row>
    <row r="606206" spans="4:4" x14ac:dyDescent="0.25">
      <c r="D606206" t="s">
        <v>721</v>
      </c>
    </row>
    <row r="606208" spans="4:4" x14ac:dyDescent="0.25">
      <c r="D606208">
        <v>51.54150390625</v>
      </c>
    </row>
    <row r="606209" spans="4:4" x14ac:dyDescent="0.25">
      <c r="D606209">
        <v>-6.01043701171875E-2</v>
      </c>
    </row>
    <row r="606210" spans="4:4" x14ac:dyDescent="0.25">
      <c r="D606210" t="s">
        <v>722</v>
      </c>
    </row>
    <row r="606211" spans="4:4" x14ac:dyDescent="0.25">
      <c r="D606211" t="s">
        <v>57</v>
      </c>
    </row>
    <row r="606212" spans="4:4" x14ac:dyDescent="0.25">
      <c r="D606212" t="s">
        <v>729</v>
      </c>
    </row>
    <row r="606213" spans="4:4" x14ac:dyDescent="0.25">
      <c r="D606213" s="1">
        <v>42867</v>
      </c>
    </row>
    <row r="606214" spans="4:4" x14ac:dyDescent="0.25">
      <c r="D606214" t="s">
        <v>12</v>
      </c>
    </row>
    <row r="606215" spans="4:4" x14ac:dyDescent="0.25">
      <c r="D606215" t="s">
        <v>672</v>
      </c>
    </row>
    <row r="606216" spans="4:4" x14ac:dyDescent="0.25">
      <c r="D606216" t="s">
        <v>730</v>
      </c>
    </row>
    <row r="606217" spans="4:4" x14ac:dyDescent="0.25">
      <c r="D606217" t="s">
        <v>731</v>
      </c>
    </row>
    <row r="606218" spans="4:4" x14ac:dyDescent="0.25">
      <c r="D606218" t="s">
        <v>59</v>
      </c>
    </row>
    <row r="606219" spans="4:4" x14ac:dyDescent="0.25">
      <c r="D606219" t="s">
        <v>60</v>
      </c>
    </row>
    <row r="606220" spans="4:4" x14ac:dyDescent="0.25">
      <c r="D606220" t="s">
        <v>725</v>
      </c>
    </row>
    <row r="606221" spans="4:4" x14ac:dyDescent="0.25">
      <c r="D606221" t="s">
        <v>724</v>
      </c>
    </row>
    <row r="606222" spans="4:4" x14ac:dyDescent="0.25">
      <c r="D606222" t="s">
        <v>725</v>
      </c>
    </row>
    <row r="606223" spans="4:4" x14ac:dyDescent="0.25">
      <c r="D606223" t="s">
        <v>724</v>
      </c>
    </row>
    <row r="606224" spans="4:4" x14ac:dyDescent="0.25">
      <c r="D606224" t="s">
        <v>725</v>
      </c>
    </row>
    <row r="606225" spans="4:4" x14ac:dyDescent="0.25">
      <c r="D606225" t="s">
        <v>725</v>
      </c>
    </row>
    <row r="606226" spans="4:4" x14ac:dyDescent="0.25">
      <c r="D606226" t="s">
        <v>724</v>
      </c>
    </row>
    <row r="606227" spans="4:4" x14ac:dyDescent="0.25">
      <c r="D606227" t="s">
        <v>724</v>
      </c>
    </row>
    <row r="606228" spans="4:4" x14ac:dyDescent="0.25">
      <c r="D606228" t="s">
        <v>724</v>
      </c>
    </row>
    <row r="606229" spans="4:4" x14ac:dyDescent="0.25">
      <c r="D606229" t="s">
        <v>724</v>
      </c>
    </row>
    <row r="606230" spans="4:4" x14ac:dyDescent="0.25">
      <c r="D606230" t="s">
        <v>724</v>
      </c>
    </row>
    <row r="606231" spans="4:4" x14ac:dyDescent="0.25">
      <c r="D606231" t="s">
        <v>724</v>
      </c>
    </row>
    <row r="606232" spans="4:4" x14ac:dyDescent="0.25">
      <c r="D606232" t="s">
        <v>725</v>
      </c>
    </row>
    <row r="606233" spans="4:4" x14ac:dyDescent="0.25">
      <c r="D606233" t="s">
        <v>724</v>
      </c>
    </row>
    <row r="606234" spans="4:4" x14ac:dyDescent="0.25">
      <c r="D606234" t="s">
        <v>725</v>
      </c>
    </row>
    <row r="606235" spans="4:4" x14ac:dyDescent="0.25">
      <c r="D606235" t="s">
        <v>725</v>
      </c>
    </row>
    <row r="606236" spans="4:4" x14ac:dyDescent="0.25">
      <c r="D606236" t="s">
        <v>725</v>
      </c>
    </row>
    <row r="606237" spans="4:4" x14ac:dyDescent="0.25">
      <c r="D606237" t="s">
        <v>725</v>
      </c>
    </row>
    <row r="606238" spans="4:4" x14ac:dyDescent="0.25">
      <c r="D606238" t="s">
        <v>725</v>
      </c>
    </row>
    <row r="606239" spans="4:4" x14ac:dyDescent="0.25">
      <c r="D606239" t="s">
        <v>725</v>
      </c>
    </row>
    <row r="606240" spans="4:4" x14ac:dyDescent="0.25">
      <c r="D606240" t="s">
        <v>725</v>
      </c>
    </row>
    <row r="606241" spans="4:4" x14ac:dyDescent="0.25">
      <c r="D606241" t="s">
        <v>1</v>
      </c>
    </row>
    <row r="606242" spans="4:4" x14ac:dyDescent="0.25">
      <c r="D606242" t="s">
        <v>724</v>
      </c>
    </row>
    <row r="606243" spans="4:4" x14ac:dyDescent="0.25">
      <c r="D606243" t="s">
        <v>1</v>
      </c>
    </row>
    <row r="606244" spans="4:4" x14ac:dyDescent="0.25">
      <c r="D606244" t="s">
        <v>725</v>
      </c>
    </row>
    <row r="606245" spans="4:4" x14ac:dyDescent="0.25">
      <c r="D606245" t="s">
        <v>1</v>
      </c>
    </row>
    <row r="606246" spans="4:4" x14ac:dyDescent="0.25">
      <c r="D606246" t="s">
        <v>724</v>
      </c>
    </row>
    <row r="606247" spans="4:4" x14ac:dyDescent="0.25">
      <c r="D606247" t="s">
        <v>1</v>
      </c>
    </row>
    <row r="606248" spans="4:4" x14ac:dyDescent="0.25">
      <c r="D606248" t="s">
        <v>725</v>
      </c>
    </row>
    <row r="606249" spans="4:4" x14ac:dyDescent="0.25">
      <c r="D606249" t="s">
        <v>1</v>
      </c>
    </row>
    <row r="606250" spans="4:4" x14ac:dyDescent="0.25">
      <c r="D606250" t="s">
        <v>724</v>
      </c>
    </row>
    <row r="606251" spans="4:4" x14ac:dyDescent="0.25">
      <c r="D606251" t="s">
        <v>1</v>
      </c>
    </row>
    <row r="606252" spans="4:4" x14ac:dyDescent="0.25">
      <c r="D606252" t="s">
        <v>1</v>
      </c>
    </row>
    <row r="606253" spans="4:4" x14ac:dyDescent="0.25">
      <c r="D606253" t="s">
        <v>725</v>
      </c>
    </row>
    <row r="606254" spans="4:4" x14ac:dyDescent="0.25">
      <c r="D606254" t="s">
        <v>724</v>
      </c>
    </row>
    <row r="606255" spans="4:4" x14ac:dyDescent="0.25">
      <c r="D606255" t="s">
        <v>725</v>
      </c>
    </row>
    <row r="606256" spans="4:4" x14ac:dyDescent="0.25">
      <c r="D606256" t="s">
        <v>725</v>
      </c>
    </row>
    <row r="606257" spans="4:4" x14ac:dyDescent="0.25">
      <c r="D606257" t="s">
        <v>725</v>
      </c>
    </row>
    <row r="606258" spans="4:4" x14ac:dyDescent="0.25">
      <c r="D606258" t="s">
        <v>725</v>
      </c>
    </row>
    <row r="606259" spans="4:4" x14ac:dyDescent="0.25">
      <c r="D606259" t="s">
        <v>1</v>
      </c>
    </row>
    <row r="606260" spans="4:4" x14ac:dyDescent="0.25">
      <c r="D606260" t="s">
        <v>1</v>
      </c>
    </row>
    <row r="606261" spans="4:4" x14ac:dyDescent="0.25">
      <c r="D606261" t="s">
        <v>725</v>
      </c>
    </row>
    <row r="606262" spans="4:4" x14ac:dyDescent="0.25">
      <c r="D606262" t="s">
        <v>725</v>
      </c>
    </row>
    <row r="606263" spans="4:4" x14ac:dyDescent="0.25">
      <c r="D606263" t="s">
        <v>1</v>
      </c>
    </row>
    <row r="606264" spans="4:4" x14ac:dyDescent="0.25">
      <c r="D606264" t="s">
        <v>1</v>
      </c>
    </row>
    <row r="606265" spans="4:4" x14ac:dyDescent="0.25">
      <c r="D606265" t="s">
        <v>1</v>
      </c>
    </row>
    <row r="606266" spans="4:4" x14ac:dyDescent="0.25">
      <c r="D606266" t="s">
        <v>725</v>
      </c>
    </row>
    <row r="606267" spans="4:4" x14ac:dyDescent="0.25">
      <c r="D606267" t="s">
        <v>724</v>
      </c>
    </row>
    <row r="606268" spans="4:4" x14ac:dyDescent="0.25">
      <c r="D606268" t="s">
        <v>1</v>
      </c>
    </row>
    <row r="606269" spans="4:4" x14ac:dyDescent="0.25">
      <c r="D606269" t="s">
        <v>1</v>
      </c>
    </row>
    <row r="606270" spans="4:4" x14ac:dyDescent="0.25">
      <c r="D606270" t="s">
        <v>1</v>
      </c>
    </row>
    <row r="606271" spans="4:4" x14ac:dyDescent="0.25">
      <c r="D606271" t="s">
        <v>725</v>
      </c>
    </row>
    <row r="606272" spans="4:4" x14ac:dyDescent="0.25">
      <c r="D606272" t="s">
        <v>725</v>
      </c>
    </row>
    <row r="606273" spans="4:4" x14ac:dyDescent="0.25">
      <c r="D606273" t="s">
        <v>725</v>
      </c>
    </row>
    <row r="606274" spans="4:4" x14ac:dyDescent="0.25">
      <c r="D606274" t="s">
        <v>1</v>
      </c>
    </row>
    <row r="606275" spans="4:4" x14ac:dyDescent="0.25">
      <c r="D606275" t="s">
        <v>725</v>
      </c>
    </row>
    <row r="606276" spans="4:4" x14ac:dyDescent="0.25">
      <c r="D606276" t="s">
        <v>725</v>
      </c>
    </row>
    <row r="606277" spans="4:4" x14ac:dyDescent="0.25">
      <c r="D606277" t="s">
        <v>725</v>
      </c>
    </row>
    <row r="606278" spans="4:4" x14ac:dyDescent="0.25">
      <c r="D606278" t="s">
        <v>724</v>
      </c>
    </row>
    <row r="606279" spans="4:4" x14ac:dyDescent="0.25">
      <c r="D606279" t="s">
        <v>725</v>
      </c>
    </row>
    <row r="606280" spans="4:4" x14ac:dyDescent="0.25">
      <c r="D606280" t="s">
        <v>725</v>
      </c>
    </row>
    <row r="606281" spans="4:4" x14ac:dyDescent="0.25">
      <c r="D606281" t="s">
        <v>724</v>
      </c>
    </row>
    <row r="606282" spans="4:4" x14ac:dyDescent="0.25">
      <c r="D606282" t="s">
        <v>725</v>
      </c>
    </row>
    <row r="606283" spans="4:4" x14ac:dyDescent="0.25">
      <c r="D606283" t="s">
        <v>725</v>
      </c>
    </row>
    <row r="606284" spans="4:4" x14ac:dyDescent="0.25">
      <c r="D606284" t="s">
        <v>725</v>
      </c>
    </row>
    <row r="606285" spans="4:4" x14ac:dyDescent="0.25">
      <c r="D606285" t="s">
        <v>725</v>
      </c>
    </row>
    <row r="606286" spans="4:4" x14ac:dyDescent="0.25">
      <c r="D606286" t="s">
        <v>725</v>
      </c>
    </row>
    <row r="606287" spans="4:4" x14ac:dyDescent="0.25">
      <c r="D606287" t="s">
        <v>724</v>
      </c>
    </row>
    <row r="606288" spans="4:4" x14ac:dyDescent="0.25">
      <c r="D606288" t="s">
        <v>725</v>
      </c>
    </row>
    <row r="606289" spans="4:4" x14ac:dyDescent="0.25">
      <c r="D606289" t="s">
        <v>724</v>
      </c>
    </row>
    <row r="606290" spans="4:4" x14ac:dyDescent="0.25">
      <c r="D606290" t="s">
        <v>1</v>
      </c>
    </row>
    <row r="606291" spans="4:4" x14ac:dyDescent="0.25">
      <c r="D606291" t="s">
        <v>725</v>
      </c>
    </row>
    <row r="606292" spans="4:4" x14ac:dyDescent="0.25">
      <c r="D606292" t="s">
        <v>725</v>
      </c>
    </row>
    <row r="606293" spans="4:4" x14ac:dyDescent="0.25">
      <c r="D606293" t="s">
        <v>725</v>
      </c>
    </row>
    <row r="606294" spans="4:4" x14ac:dyDescent="0.25">
      <c r="D606294" t="s">
        <v>725</v>
      </c>
    </row>
    <row r="606295" spans="4:4" x14ac:dyDescent="0.25">
      <c r="D606295" t="s">
        <v>725</v>
      </c>
    </row>
    <row r="606296" spans="4:4" x14ac:dyDescent="0.25">
      <c r="D606296" t="s">
        <v>724</v>
      </c>
    </row>
    <row r="606297" spans="4:4" x14ac:dyDescent="0.25">
      <c r="D606297" t="s">
        <v>1</v>
      </c>
    </row>
    <row r="606298" spans="4:4" x14ac:dyDescent="0.25">
      <c r="D606298" t="s">
        <v>724</v>
      </c>
    </row>
    <row r="606299" spans="4:4" x14ac:dyDescent="0.25">
      <c r="D606299" t="s">
        <v>724</v>
      </c>
    </row>
    <row r="606300" spans="4:4" x14ac:dyDescent="0.25">
      <c r="D606300" t="s">
        <v>724</v>
      </c>
    </row>
    <row r="606301" spans="4:4" x14ac:dyDescent="0.25">
      <c r="D606301" t="s">
        <v>725</v>
      </c>
    </row>
    <row r="606302" spans="4:4" x14ac:dyDescent="0.25">
      <c r="D606302" t="s">
        <v>725</v>
      </c>
    </row>
    <row r="606303" spans="4:4" x14ac:dyDescent="0.25">
      <c r="D606303" t="s">
        <v>1</v>
      </c>
    </row>
    <row r="606304" spans="4:4" x14ac:dyDescent="0.25">
      <c r="D606304" t="s">
        <v>725</v>
      </c>
    </row>
    <row r="606305" spans="4:4" x14ac:dyDescent="0.25">
      <c r="D606305" t="s">
        <v>725</v>
      </c>
    </row>
    <row r="606306" spans="4:4" x14ac:dyDescent="0.25">
      <c r="D606306" t="s">
        <v>725</v>
      </c>
    </row>
    <row r="606307" spans="4:4" x14ac:dyDescent="0.25">
      <c r="D606307" t="s">
        <v>725</v>
      </c>
    </row>
    <row r="606308" spans="4:4" x14ac:dyDescent="0.25">
      <c r="D606308" t="s">
        <v>725</v>
      </c>
    </row>
    <row r="606309" spans="4:4" x14ac:dyDescent="0.25">
      <c r="D606309" t="s">
        <v>1</v>
      </c>
    </row>
    <row r="606310" spans="4:4" x14ac:dyDescent="0.25">
      <c r="D606310" t="s">
        <v>724</v>
      </c>
    </row>
    <row r="606311" spans="4:4" x14ac:dyDescent="0.25">
      <c r="D606311" t="s">
        <v>725</v>
      </c>
    </row>
    <row r="606312" spans="4:4" x14ac:dyDescent="0.25">
      <c r="D606312" t="s">
        <v>725</v>
      </c>
    </row>
    <row r="606313" spans="4:4" x14ac:dyDescent="0.25">
      <c r="D606313" t="s">
        <v>725</v>
      </c>
    </row>
    <row r="606314" spans="4:4" x14ac:dyDescent="0.25">
      <c r="D606314" t="s">
        <v>724</v>
      </c>
    </row>
    <row r="606315" spans="4:4" x14ac:dyDescent="0.25">
      <c r="D606315" t="s">
        <v>725</v>
      </c>
    </row>
    <row r="606316" spans="4:4" x14ac:dyDescent="0.25">
      <c r="D606316" t="s">
        <v>725</v>
      </c>
    </row>
    <row r="606317" spans="4:4" x14ac:dyDescent="0.25">
      <c r="D606317" t="s">
        <v>724</v>
      </c>
    </row>
    <row r="606318" spans="4:4" x14ac:dyDescent="0.25">
      <c r="D606318" t="s">
        <v>725</v>
      </c>
    </row>
    <row r="606319" spans="4:4" x14ac:dyDescent="0.25">
      <c r="D606319" t="s">
        <v>725</v>
      </c>
    </row>
    <row r="606320" spans="4:4" x14ac:dyDescent="0.25">
      <c r="D606320" t="s">
        <v>725</v>
      </c>
    </row>
    <row r="606321" spans="4:4" x14ac:dyDescent="0.25">
      <c r="D606321" t="s">
        <v>725</v>
      </c>
    </row>
    <row r="606322" spans="4:4" x14ac:dyDescent="0.25">
      <c r="D606322" t="s">
        <v>724</v>
      </c>
    </row>
    <row r="606323" spans="4:4" x14ac:dyDescent="0.25">
      <c r="D606323" t="s">
        <v>725</v>
      </c>
    </row>
    <row r="606324" spans="4:4" x14ac:dyDescent="0.25">
      <c r="D606324" t="s">
        <v>724</v>
      </c>
    </row>
    <row r="606325" spans="4:4" x14ac:dyDescent="0.25">
      <c r="D606325" t="s">
        <v>725</v>
      </c>
    </row>
    <row r="606326" spans="4:4" x14ac:dyDescent="0.25">
      <c r="D606326" t="s">
        <v>725</v>
      </c>
    </row>
    <row r="606327" spans="4:4" x14ac:dyDescent="0.25">
      <c r="D606327" t="s">
        <v>725</v>
      </c>
    </row>
    <row r="606328" spans="4:4" x14ac:dyDescent="0.25">
      <c r="D606328" t="s">
        <v>725</v>
      </c>
    </row>
    <row r="606329" spans="4:4" x14ac:dyDescent="0.25">
      <c r="D606329" t="s">
        <v>725</v>
      </c>
    </row>
    <row r="606330" spans="4:4" x14ac:dyDescent="0.25">
      <c r="D606330" t="s">
        <v>725</v>
      </c>
    </row>
    <row r="606331" spans="4:4" x14ac:dyDescent="0.25">
      <c r="D606331" t="s">
        <v>725</v>
      </c>
    </row>
    <row r="606332" spans="4:4" x14ac:dyDescent="0.25">
      <c r="D606332" t="s">
        <v>725</v>
      </c>
    </row>
    <row r="606333" spans="4:4" x14ac:dyDescent="0.25">
      <c r="D606333" t="s">
        <v>725</v>
      </c>
    </row>
    <row r="606334" spans="4:4" x14ac:dyDescent="0.25">
      <c r="D606334" t="s">
        <v>724</v>
      </c>
    </row>
    <row r="606335" spans="4:4" x14ac:dyDescent="0.25">
      <c r="D606335" t="s">
        <v>1</v>
      </c>
    </row>
    <row r="606336" spans="4:4" x14ac:dyDescent="0.25">
      <c r="D606336" t="s">
        <v>1</v>
      </c>
    </row>
    <row r="606337" spans="4:4" x14ac:dyDescent="0.25">
      <c r="D606337" t="s">
        <v>725</v>
      </c>
    </row>
    <row r="606338" spans="4:4" x14ac:dyDescent="0.25">
      <c r="D606338" t="s">
        <v>1</v>
      </c>
    </row>
    <row r="606339" spans="4:4" x14ac:dyDescent="0.25">
      <c r="D606339" t="s">
        <v>725</v>
      </c>
    </row>
    <row r="606340" spans="4:4" x14ac:dyDescent="0.25">
      <c r="D606340" t="s">
        <v>725</v>
      </c>
    </row>
    <row r="606341" spans="4:4" x14ac:dyDescent="0.25">
      <c r="D606341" t="s">
        <v>725</v>
      </c>
    </row>
    <row r="606342" spans="4:4" x14ac:dyDescent="0.25">
      <c r="D606342" t="s">
        <v>725</v>
      </c>
    </row>
    <row r="606343" spans="4:4" x14ac:dyDescent="0.25">
      <c r="D606343" t="s">
        <v>1</v>
      </c>
    </row>
    <row r="606344" spans="4:4" x14ac:dyDescent="0.25">
      <c r="D606344" t="s">
        <v>725</v>
      </c>
    </row>
    <row r="606345" spans="4:4" x14ac:dyDescent="0.25">
      <c r="D606345" t="s">
        <v>725</v>
      </c>
    </row>
    <row r="606346" spans="4:4" x14ac:dyDescent="0.25">
      <c r="D606346" t="s">
        <v>1</v>
      </c>
    </row>
    <row r="606347" spans="4:4" x14ac:dyDescent="0.25">
      <c r="D606347" t="s">
        <v>724</v>
      </c>
    </row>
    <row r="606348" spans="4:4" x14ac:dyDescent="0.25">
      <c r="D606348" t="s">
        <v>1</v>
      </c>
    </row>
    <row r="606349" spans="4:4" x14ac:dyDescent="0.25">
      <c r="D606349" t="s">
        <v>725</v>
      </c>
    </row>
    <row r="606350" spans="4:4" x14ac:dyDescent="0.25">
      <c r="D606350" t="s">
        <v>1</v>
      </c>
    </row>
    <row r="606351" spans="4:4" x14ac:dyDescent="0.25">
      <c r="D606351" t="s">
        <v>725</v>
      </c>
    </row>
    <row r="606352" spans="4:4" x14ac:dyDescent="0.25">
      <c r="D606352" t="s">
        <v>725</v>
      </c>
    </row>
    <row r="606353" spans="4:4" x14ac:dyDescent="0.25">
      <c r="D606353" t="s">
        <v>1</v>
      </c>
    </row>
    <row r="606354" spans="4:4" x14ac:dyDescent="0.25">
      <c r="D606354" t="s">
        <v>725</v>
      </c>
    </row>
    <row r="606355" spans="4:4" x14ac:dyDescent="0.25">
      <c r="D606355" t="s">
        <v>725</v>
      </c>
    </row>
    <row r="606356" spans="4:4" x14ac:dyDescent="0.25">
      <c r="D606356" t="s">
        <v>724</v>
      </c>
    </row>
    <row r="606357" spans="4:4" x14ac:dyDescent="0.25">
      <c r="D606357" t="s">
        <v>725</v>
      </c>
    </row>
    <row r="606358" spans="4:4" x14ac:dyDescent="0.25">
      <c r="D606358" t="s">
        <v>725</v>
      </c>
    </row>
    <row r="606359" spans="4:4" x14ac:dyDescent="0.25">
      <c r="D606359" t="s">
        <v>1</v>
      </c>
    </row>
    <row r="606360" spans="4:4" x14ac:dyDescent="0.25">
      <c r="D606360" t="s">
        <v>725</v>
      </c>
    </row>
    <row r="606361" spans="4:4" x14ac:dyDescent="0.25">
      <c r="D606361" t="s">
        <v>725</v>
      </c>
    </row>
    <row r="606362" spans="4:4" x14ac:dyDescent="0.25">
      <c r="D606362" t="s">
        <v>725</v>
      </c>
    </row>
    <row r="606363" spans="4:4" x14ac:dyDescent="0.25">
      <c r="D606363" t="s">
        <v>1</v>
      </c>
    </row>
    <row r="606364" spans="4:4" x14ac:dyDescent="0.25">
      <c r="D606364" t="s">
        <v>725</v>
      </c>
    </row>
    <row r="606365" spans="4:4" x14ac:dyDescent="0.25">
      <c r="D606365" t="s">
        <v>725</v>
      </c>
    </row>
    <row r="606366" spans="4:4" x14ac:dyDescent="0.25">
      <c r="D606366" t="s">
        <v>725</v>
      </c>
    </row>
    <row r="606367" spans="4:4" x14ac:dyDescent="0.25">
      <c r="D606367" t="s">
        <v>1</v>
      </c>
    </row>
    <row r="606368" spans="4:4" x14ac:dyDescent="0.25">
      <c r="D606368" t="s">
        <v>725</v>
      </c>
    </row>
    <row r="606369" spans="4:4" x14ac:dyDescent="0.25">
      <c r="D606369" t="s">
        <v>725</v>
      </c>
    </row>
    <row r="606370" spans="4:4" x14ac:dyDescent="0.25">
      <c r="D606370" t="s">
        <v>1</v>
      </c>
    </row>
    <row r="606371" spans="4:4" x14ac:dyDescent="0.25">
      <c r="D606371" t="s">
        <v>725</v>
      </c>
    </row>
    <row r="606372" spans="4:4" x14ac:dyDescent="0.25">
      <c r="D606372" t="s">
        <v>1</v>
      </c>
    </row>
    <row r="606373" spans="4:4" x14ac:dyDescent="0.25">
      <c r="D606373" t="s">
        <v>725</v>
      </c>
    </row>
    <row r="606374" spans="4:4" x14ac:dyDescent="0.25">
      <c r="D606374" t="s">
        <v>725</v>
      </c>
    </row>
    <row r="606375" spans="4:4" x14ac:dyDescent="0.25">
      <c r="D606375" t="s">
        <v>725</v>
      </c>
    </row>
    <row r="606376" spans="4:4" x14ac:dyDescent="0.25">
      <c r="D606376" t="s">
        <v>725</v>
      </c>
    </row>
    <row r="606377" spans="4:4" x14ac:dyDescent="0.25">
      <c r="D606377" t="s">
        <v>1</v>
      </c>
    </row>
    <row r="606378" spans="4:4" x14ac:dyDescent="0.25">
      <c r="D606378" t="s">
        <v>1</v>
      </c>
    </row>
    <row r="606379" spans="4:4" x14ac:dyDescent="0.25">
      <c r="D606379" t="s">
        <v>1</v>
      </c>
    </row>
    <row r="606380" spans="4:4" x14ac:dyDescent="0.25">
      <c r="D606380" t="s">
        <v>725</v>
      </c>
    </row>
    <row r="606381" spans="4:4" x14ac:dyDescent="0.25">
      <c r="D606381" t="s">
        <v>1</v>
      </c>
    </row>
    <row r="606382" spans="4:4" x14ac:dyDescent="0.25">
      <c r="D606382" t="s">
        <v>725</v>
      </c>
    </row>
    <row r="606383" spans="4:4" x14ac:dyDescent="0.25">
      <c r="D606383" t="s">
        <v>725</v>
      </c>
    </row>
    <row r="606384" spans="4:4" x14ac:dyDescent="0.25">
      <c r="D606384" t="s">
        <v>725</v>
      </c>
    </row>
    <row r="606385" spans="4:4" x14ac:dyDescent="0.25">
      <c r="D606385" t="s">
        <v>1</v>
      </c>
    </row>
    <row r="606386" spans="4:4" x14ac:dyDescent="0.25">
      <c r="D606386" t="s">
        <v>1</v>
      </c>
    </row>
    <row r="606387" spans="4:4" x14ac:dyDescent="0.25">
      <c r="D606387" t="s">
        <v>1</v>
      </c>
    </row>
    <row r="606388" spans="4:4" x14ac:dyDescent="0.25">
      <c r="D606388" t="s">
        <v>725</v>
      </c>
    </row>
    <row r="606389" spans="4:4" x14ac:dyDescent="0.25">
      <c r="D606389" t="s">
        <v>725</v>
      </c>
    </row>
    <row r="606390" spans="4:4" x14ac:dyDescent="0.25">
      <c r="D606390" t="s">
        <v>725</v>
      </c>
    </row>
    <row r="606391" spans="4:4" x14ac:dyDescent="0.25">
      <c r="D606391" t="s">
        <v>725</v>
      </c>
    </row>
    <row r="606392" spans="4:4" x14ac:dyDescent="0.25">
      <c r="D606392" t="s">
        <v>725</v>
      </c>
    </row>
    <row r="606393" spans="4:4" x14ac:dyDescent="0.25">
      <c r="D606393" t="s">
        <v>1</v>
      </c>
    </row>
    <row r="606394" spans="4:4" x14ac:dyDescent="0.25">
      <c r="D606394" t="s">
        <v>1</v>
      </c>
    </row>
    <row r="606395" spans="4:4" x14ac:dyDescent="0.25">
      <c r="D606395" t="s">
        <v>725</v>
      </c>
    </row>
    <row r="606396" spans="4:4" x14ac:dyDescent="0.25">
      <c r="D606396" t="s">
        <v>1</v>
      </c>
    </row>
    <row r="606397" spans="4:4" x14ac:dyDescent="0.25">
      <c r="D606397" t="s">
        <v>1</v>
      </c>
    </row>
    <row r="606398" spans="4:4" x14ac:dyDescent="0.25">
      <c r="D606398" t="s">
        <v>725</v>
      </c>
    </row>
    <row r="606399" spans="4:4" x14ac:dyDescent="0.25">
      <c r="D606399" t="s">
        <v>725</v>
      </c>
    </row>
    <row r="606400" spans="4:4" x14ac:dyDescent="0.25">
      <c r="D606400" t="s">
        <v>725</v>
      </c>
    </row>
    <row r="606401" spans="4:4" x14ac:dyDescent="0.25">
      <c r="D606401" t="s">
        <v>724</v>
      </c>
    </row>
    <row r="606402" spans="4:4" x14ac:dyDescent="0.25">
      <c r="D606402" t="s">
        <v>1</v>
      </c>
    </row>
    <row r="606403" spans="4:4" x14ac:dyDescent="0.25">
      <c r="D606403" t="s">
        <v>1</v>
      </c>
    </row>
    <row r="606404" spans="4:4" x14ac:dyDescent="0.25">
      <c r="D606404" t="s">
        <v>725</v>
      </c>
    </row>
    <row r="606405" spans="4:4" x14ac:dyDescent="0.25">
      <c r="D606405" t="s">
        <v>725</v>
      </c>
    </row>
    <row r="606406" spans="4:4" x14ac:dyDescent="0.25">
      <c r="D606406" t="s">
        <v>725</v>
      </c>
    </row>
    <row r="606407" spans="4:4" x14ac:dyDescent="0.25">
      <c r="D606407" t="s">
        <v>1</v>
      </c>
    </row>
    <row r="606408" spans="4:4" x14ac:dyDescent="0.25">
      <c r="D606408" t="s">
        <v>725</v>
      </c>
    </row>
    <row r="606409" spans="4:4" x14ac:dyDescent="0.25">
      <c r="D606409" t="s">
        <v>725</v>
      </c>
    </row>
    <row r="606410" spans="4:4" x14ac:dyDescent="0.25">
      <c r="D606410" t="s">
        <v>725</v>
      </c>
    </row>
    <row r="606411" spans="4:4" x14ac:dyDescent="0.25">
      <c r="D606411" t="s">
        <v>725</v>
      </c>
    </row>
    <row r="606412" spans="4:4" x14ac:dyDescent="0.25">
      <c r="D606412" t="s">
        <v>1</v>
      </c>
    </row>
    <row r="606413" spans="4:4" x14ac:dyDescent="0.25">
      <c r="D606413" t="s">
        <v>725</v>
      </c>
    </row>
    <row r="606414" spans="4:4" x14ac:dyDescent="0.25">
      <c r="D606414" t="s">
        <v>725</v>
      </c>
    </row>
    <row r="606415" spans="4:4" x14ac:dyDescent="0.25">
      <c r="D606415" t="s">
        <v>1</v>
      </c>
    </row>
    <row r="606416" spans="4:4" x14ac:dyDescent="0.25">
      <c r="D606416" t="s">
        <v>725</v>
      </c>
    </row>
    <row r="606417" spans="4:4" x14ac:dyDescent="0.25">
      <c r="D606417" t="s">
        <v>725</v>
      </c>
    </row>
    <row r="606418" spans="4:4" x14ac:dyDescent="0.25">
      <c r="D606418" t="s">
        <v>1</v>
      </c>
    </row>
    <row r="606419" spans="4:4" x14ac:dyDescent="0.25">
      <c r="D606419" t="s">
        <v>724</v>
      </c>
    </row>
    <row r="606420" spans="4:4" x14ac:dyDescent="0.25">
      <c r="D606420" t="s">
        <v>1</v>
      </c>
    </row>
    <row r="606421" spans="4:4" x14ac:dyDescent="0.25">
      <c r="D606421" t="s">
        <v>725</v>
      </c>
    </row>
    <row r="606422" spans="4:4" x14ac:dyDescent="0.25">
      <c r="D606422" t="s">
        <v>725</v>
      </c>
    </row>
    <row r="606423" spans="4:4" x14ac:dyDescent="0.25">
      <c r="D606423" t="s">
        <v>725</v>
      </c>
    </row>
    <row r="606424" spans="4:4" x14ac:dyDescent="0.25">
      <c r="D606424" t="s">
        <v>725</v>
      </c>
    </row>
    <row r="606425" spans="4:4" x14ac:dyDescent="0.25">
      <c r="D606425" t="s">
        <v>725</v>
      </c>
    </row>
    <row r="606426" spans="4:4" x14ac:dyDescent="0.25">
      <c r="D606426" t="s">
        <v>725</v>
      </c>
    </row>
    <row r="606427" spans="4:4" x14ac:dyDescent="0.25">
      <c r="D606427" t="s">
        <v>725</v>
      </c>
    </row>
    <row r="606428" spans="4:4" x14ac:dyDescent="0.25">
      <c r="D606428" t="s">
        <v>1</v>
      </c>
    </row>
    <row r="606429" spans="4:4" x14ac:dyDescent="0.25">
      <c r="D606429" t="s">
        <v>725</v>
      </c>
    </row>
    <row r="606430" spans="4:4" x14ac:dyDescent="0.25">
      <c r="D606430" t="s">
        <v>725</v>
      </c>
    </row>
    <row r="606431" spans="4:4" x14ac:dyDescent="0.25">
      <c r="D606431" t="s">
        <v>1</v>
      </c>
    </row>
    <row r="606432" spans="4:4" x14ac:dyDescent="0.25">
      <c r="D606432" t="s">
        <v>725</v>
      </c>
    </row>
    <row r="606433" spans="4:4" x14ac:dyDescent="0.25">
      <c r="D606433" t="s">
        <v>725</v>
      </c>
    </row>
    <row r="606434" spans="4:4" x14ac:dyDescent="0.25">
      <c r="D606434" t="s">
        <v>1</v>
      </c>
    </row>
    <row r="606435" spans="4:4" x14ac:dyDescent="0.25">
      <c r="D606435" t="s">
        <v>725</v>
      </c>
    </row>
    <row r="606436" spans="4:4" x14ac:dyDescent="0.25">
      <c r="D606436" t="s">
        <v>1</v>
      </c>
    </row>
    <row r="606437" spans="4:4" x14ac:dyDescent="0.25">
      <c r="D606437" t="s">
        <v>725</v>
      </c>
    </row>
    <row r="606438" spans="4:4" x14ac:dyDescent="0.25">
      <c r="D606438" t="s">
        <v>725</v>
      </c>
    </row>
    <row r="606439" spans="4:4" x14ac:dyDescent="0.25">
      <c r="D606439" t="s">
        <v>725</v>
      </c>
    </row>
    <row r="606440" spans="4:4" x14ac:dyDescent="0.25">
      <c r="D606440" t="s">
        <v>725</v>
      </c>
    </row>
    <row r="606441" spans="4:4" x14ac:dyDescent="0.25">
      <c r="D606441" t="s">
        <v>725</v>
      </c>
    </row>
    <row r="606442" spans="4:4" x14ac:dyDescent="0.25">
      <c r="D606442" t="s">
        <v>725</v>
      </c>
    </row>
    <row r="606443" spans="4:4" x14ac:dyDescent="0.25">
      <c r="D606443" t="s">
        <v>1</v>
      </c>
    </row>
    <row r="606444" spans="4:4" x14ac:dyDescent="0.25">
      <c r="D606444" t="s">
        <v>724</v>
      </c>
    </row>
    <row r="606445" spans="4:4" x14ac:dyDescent="0.25">
      <c r="D606445" t="s">
        <v>725</v>
      </c>
    </row>
    <row r="606446" spans="4:4" x14ac:dyDescent="0.25">
      <c r="D606446" t="s">
        <v>1</v>
      </c>
    </row>
    <row r="606447" spans="4:4" x14ac:dyDescent="0.25">
      <c r="D606447" t="s">
        <v>725</v>
      </c>
    </row>
    <row r="606448" spans="4:4" x14ac:dyDescent="0.25">
      <c r="D606448" t="s">
        <v>724</v>
      </c>
    </row>
    <row r="606449" spans="4:4" x14ac:dyDescent="0.25">
      <c r="D606449" t="s">
        <v>1</v>
      </c>
    </row>
    <row r="606450" spans="4:4" x14ac:dyDescent="0.25">
      <c r="D606450" t="s">
        <v>1</v>
      </c>
    </row>
    <row r="606451" spans="4:4" x14ac:dyDescent="0.25">
      <c r="D606451" t="s">
        <v>1</v>
      </c>
    </row>
    <row r="606452" spans="4:4" x14ac:dyDescent="0.25">
      <c r="D606452" t="s">
        <v>1</v>
      </c>
    </row>
    <row r="606453" spans="4:4" x14ac:dyDescent="0.25">
      <c r="D606453" t="s">
        <v>725</v>
      </c>
    </row>
    <row r="606454" spans="4:4" x14ac:dyDescent="0.25">
      <c r="D606454" t="s">
        <v>725</v>
      </c>
    </row>
    <row r="606455" spans="4:4" x14ac:dyDescent="0.25">
      <c r="D606455" t="s">
        <v>1</v>
      </c>
    </row>
    <row r="606456" spans="4:4" x14ac:dyDescent="0.25">
      <c r="D606456" t="s">
        <v>1</v>
      </c>
    </row>
    <row r="606457" spans="4:4" x14ac:dyDescent="0.25">
      <c r="D606457" t="s">
        <v>725</v>
      </c>
    </row>
    <row r="606458" spans="4:4" x14ac:dyDescent="0.25">
      <c r="D606458" t="s">
        <v>725</v>
      </c>
    </row>
    <row r="606459" spans="4:4" x14ac:dyDescent="0.25">
      <c r="D606459" t="s">
        <v>724</v>
      </c>
    </row>
    <row r="606460" spans="4:4" x14ac:dyDescent="0.25">
      <c r="D606460" t="s">
        <v>725</v>
      </c>
    </row>
    <row r="606461" spans="4:4" x14ac:dyDescent="0.25">
      <c r="D606461" t="s">
        <v>725</v>
      </c>
    </row>
    <row r="606462" spans="4:4" x14ac:dyDescent="0.25">
      <c r="D606462" t="s">
        <v>1</v>
      </c>
    </row>
    <row r="606463" spans="4:4" x14ac:dyDescent="0.25">
      <c r="D606463" t="s">
        <v>1</v>
      </c>
    </row>
    <row r="606464" spans="4:4" x14ac:dyDescent="0.25">
      <c r="D606464" t="s">
        <v>725</v>
      </c>
    </row>
    <row r="606465" spans="4:4" x14ac:dyDescent="0.25">
      <c r="D606465" t="s">
        <v>1</v>
      </c>
    </row>
    <row r="606466" spans="4:4" x14ac:dyDescent="0.25">
      <c r="D606466" t="s">
        <v>724</v>
      </c>
    </row>
    <row r="606467" spans="4:4" x14ac:dyDescent="0.25">
      <c r="D606467" t="s">
        <v>1</v>
      </c>
    </row>
    <row r="606468" spans="4:4" x14ac:dyDescent="0.25">
      <c r="D606468" t="s">
        <v>725</v>
      </c>
    </row>
    <row r="606469" spans="4:4" x14ac:dyDescent="0.25">
      <c r="D606469" t="s">
        <v>724</v>
      </c>
    </row>
    <row r="606470" spans="4:4" x14ac:dyDescent="0.25">
      <c r="D606470" t="s">
        <v>724</v>
      </c>
    </row>
    <row r="606471" spans="4:4" x14ac:dyDescent="0.25">
      <c r="D606471" t="s">
        <v>1</v>
      </c>
    </row>
    <row r="606472" spans="4:4" x14ac:dyDescent="0.25">
      <c r="D606472" t="s">
        <v>1</v>
      </c>
    </row>
    <row r="606473" spans="4:4" x14ac:dyDescent="0.25">
      <c r="D606473" t="s">
        <v>1</v>
      </c>
    </row>
    <row r="606474" spans="4:4" x14ac:dyDescent="0.25">
      <c r="D606474" t="s">
        <v>724</v>
      </c>
    </row>
    <row r="606475" spans="4:4" x14ac:dyDescent="0.25">
      <c r="D606475" t="s">
        <v>1</v>
      </c>
    </row>
    <row r="606476" spans="4:4" x14ac:dyDescent="0.25">
      <c r="D606476" t="s">
        <v>724</v>
      </c>
    </row>
    <row r="606477" spans="4:4" x14ac:dyDescent="0.25">
      <c r="D606477" t="s">
        <v>725</v>
      </c>
    </row>
    <row r="606478" spans="4:4" x14ac:dyDescent="0.25">
      <c r="D606478" t="s">
        <v>724</v>
      </c>
    </row>
    <row r="606479" spans="4:4" x14ac:dyDescent="0.25">
      <c r="D606479" t="s">
        <v>725</v>
      </c>
    </row>
    <row r="606480" spans="4:4" x14ac:dyDescent="0.25">
      <c r="D606480" t="s">
        <v>724</v>
      </c>
    </row>
    <row r="606481" spans="4:4" x14ac:dyDescent="0.25">
      <c r="D606481" t="s">
        <v>1</v>
      </c>
    </row>
    <row r="606482" spans="4:4" x14ac:dyDescent="0.25">
      <c r="D606482" t="s">
        <v>725</v>
      </c>
    </row>
    <row r="606483" spans="4:4" x14ac:dyDescent="0.25">
      <c r="D606483" t="s">
        <v>724</v>
      </c>
    </row>
    <row r="606484" spans="4:4" x14ac:dyDescent="0.25">
      <c r="D606484" t="s">
        <v>725</v>
      </c>
    </row>
    <row r="606485" spans="4:4" x14ac:dyDescent="0.25">
      <c r="D606485" t="s">
        <v>725</v>
      </c>
    </row>
    <row r="606486" spans="4:4" x14ac:dyDescent="0.25">
      <c r="D606486" t="s">
        <v>1</v>
      </c>
    </row>
    <row r="606487" spans="4:4" x14ac:dyDescent="0.25">
      <c r="D606487" t="s">
        <v>725</v>
      </c>
    </row>
    <row r="606488" spans="4:4" x14ac:dyDescent="0.25">
      <c r="D606488" t="s">
        <v>725</v>
      </c>
    </row>
    <row r="606489" spans="4:4" x14ac:dyDescent="0.25">
      <c r="D606489" t="s">
        <v>1</v>
      </c>
    </row>
    <row r="606490" spans="4:4" x14ac:dyDescent="0.25">
      <c r="D606490" t="s">
        <v>725</v>
      </c>
    </row>
    <row r="606491" spans="4:4" x14ac:dyDescent="0.25">
      <c r="D606491" t="s">
        <v>725</v>
      </c>
    </row>
    <row r="606492" spans="4:4" x14ac:dyDescent="0.25">
      <c r="D606492" t="s">
        <v>725</v>
      </c>
    </row>
    <row r="606493" spans="4:4" x14ac:dyDescent="0.25">
      <c r="D606493" t="s">
        <v>725</v>
      </c>
    </row>
    <row r="606494" spans="4:4" x14ac:dyDescent="0.25">
      <c r="D606494" t="s">
        <v>725</v>
      </c>
    </row>
    <row r="606495" spans="4:4" x14ac:dyDescent="0.25">
      <c r="D606495" t="s">
        <v>1</v>
      </c>
    </row>
    <row r="606496" spans="4:4" x14ac:dyDescent="0.25">
      <c r="D606496" t="s">
        <v>725</v>
      </c>
    </row>
    <row r="606497" spans="4:4" x14ac:dyDescent="0.25">
      <c r="D606497" t="s">
        <v>725</v>
      </c>
    </row>
    <row r="606498" spans="4:4" x14ac:dyDescent="0.25">
      <c r="D606498" t="s">
        <v>725</v>
      </c>
    </row>
    <row r="606499" spans="4:4" x14ac:dyDescent="0.25">
      <c r="D606499" t="s">
        <v>1</v>
      </c>
    </row>
    <row r="606500" spans="4:4" x14ac:dyDescent="0.25">
      <c r="D606500" t="s">
        <v>725</v>
      </c>
    </row>
    <row r="606501" spans="4:4" x14ac:dyDescent="0.25">
      <c r="D606501" t="s">
        <v>725</v>
      </c>
    </row>
    <row r="606502" spans="4:4" x14ac:dyDescent="0.25">
      <c r="D606502" t="s">
        <v>725</v>
      </c>
    </row>
    <row r="606503" spans="4:4" x14ac:dyDescent="0.25">
      <c r="D606503" t="s">
        <v>1</v>
      </c>
    </row>
    <row r="606504" spans="4:4" x14ac:dyDescent="0.25">
      <c r="D606504" t="s">
        <v>725</v>
      </c>
    </row>
    <row r="606505" spans="4:4" x14ac:dyDescent="0.25">
      <c r="D606505" t="s">
        <v>725</v>
      </c>
    </row>
    <row r="606506" spans="4:4" x14ac:dyDescent="0.25">
      <c r="D606506" t="s">
        <v>1</v>
      </c>
    </row>
    <row r="606507" spans="4:4" x14ac:dyDescent="0.25">
      <c r="D606507" t="s">
        <v>725</v>
      </c>
    </row>
    <row r="606508" spans="4:4" x14ac:dyDescent="0.25">
      <c r="D606508" t="s">
        <v>725</v>
      </c>
    </row>
    <row r="606509" spans="4:4" x14ac:dyDescent="0.25">
      <c r="D606509" t="s">
        <v>1</v>
      </c>
    </row>
    <row r="606510" spans="4:4" x14ac:dyDescent="0.25">
      <c r="D606510" t="s">
        <v>725</v>
      </c>
    </row>
    <row r="606511" spans="4:4" x14ac:dyDescent="0.25">
      <c r="D606511" t="s">
        <v>725</v>
      </c>
    </row>
    <row r="606512" spans="4:4" x14ac:dyDescent="0.25">
      <c r="D606512" t="s">
        <v>725</v>
      </c>
    </row>
    <row r="606513" spans="4:4" x14ac:dyDescent="0.25">
      <c r="D606513" t="s">
        <v>725</v>
      </c>
    </row>
    <row r="606514" spans="4:4" x14ac:dyDescent="0.25">
      <c r="D606514" t="s">
        <v>725</v>
      </c>
    </row>
    <row r="606515" spans="4:4" x14ac:dyDescent="0.25">
      <c r="D606515" t="s">
        <v>725</v>
      </c>
    </row>
    <row r="606516" spans="4:4" x14ac:dyDescent="0.25">
      <c r="D606516" t="s">
        <v>725</v>
      </c>
    </row>
    <row r="606517" spans="4:4" x14ac:dyDescent="0.25">
      <c r="D606517" t="s">
        <v>725</v>
      </c>
    </row>
    <row r="606518" spans="4:4" x14ac:dyDescent="0.25">
      <c r="D606518" t="s">
        <v>1</v>
      </c>
    </row>
    <row r="606519" spans="4:4" x14ac:dyDescent="0.25">
      <c r="D606519" t="s">
        <v>725</v>
      </c>
    </row>
    <row r="606520" spans="4:4" x14ac:dyDescent="0.25">
      <c r="D606520" t="s">
        <v>725</v>
      </c>
    </row>
    <row r="606521" spans="4:4" x14ac:dyDescent="0.25">
      <c r="D606521" t="s">
        <v>725</v>
      </c>
    </row>
    <row r="606522" spans="4:4" x14ac:dyDescent="0.25">
      <c r="D606522" t="s">
        <v>725</v>
      </c>
    </row>
    <row r="606523" spans="4:4" x14ac:dyDescent="0.25">
      <c r="D606523" t="s">
        <v>725</v>
      </c>
    </row>
    <row r="606524" spans="4:4" x14ac:dyDescent="0.25">
      <c r="D606524" t="s">
        <v>725</v>
      </c>
    </row>
    <row r="606525" spans="4:4" x14ac:dyDescent="0.25">
      <c r="D606525" t="s">
        <v>725</v>
      </c>
    </row>
    <row r="606526" spans="4:4" x14ac:dyDescent="0.25">
      <c r="D606526" t="s">
        <v>725</v>
      </c>
    </row>
    <row r="606527" spans="4:4" x14ac:dyDescent="0.25">
      <c r="D606527" t="s">
        <v>725</v>
      </c>
    </row>
    <row r="606528" spans="4:4" x14ac:dyDescent="0.25">
      <c r="D606528" t="s">
        <v>1</v>
      </c>
    </row>
    <row r="606529" spans="4:4" x14ac:dyDescent="0.25">
      <c r="D606529" t="s">
        <v>1</v>
      </c>
    </row>
    <row r="606530" spans="4:4" x14ac:dyDescent="0.25">
      <c r="D606530" t="s">
        <v>725</v>
      </c>
    </row>
    <row r="606531" spans="4:4" x14ac:dyDescent="0.25">
      <c r="D606531" t="s">
        <v>1</v>
      </c>
    </row>
    <row r="606532" spans="4:4" x14ac:dyDescent="0.25">
      <c r="D606532" t="s">
        <v>725</v>
      </c>
    </row>
    <row r="606533" spans="4:4" x14ac:dyDescent="0.25">
      <c r="D606533" t="s">
        <v>725</v>
      </c>
    </row>
    <row r="606534" spans="4:4" x14ac:dyDescent="0.25">
      <c r="D606534" t="s">
        <v>725</v>
      </c>
    </row>
    <row r="606535" spans="4:4" x14ac:dyDescent="0.25">
      <c r="D606535" t="s">
        <v>725</v>
      </c>
    </row>
    <row r="606536" spans="4:4" x14ac:dyDescent="0.25">
      <c r="D606536" t="s">
        <v>725</v>
      </c>
    </row>
    <row r="606537" spans="4:4" x14ac:dyDescent="0.25">
      <c r="D606537" t="s">
        <v>725</v>
      </c>
    </row>
    <row r="606538" spans="4:4" x14ac:dyDescent="0.25">
      <c r="D606538" t="s">
        <v>725</v>
      </c>
    </row>
    <row r="606539" spans="4:4" x14ac:dyDescent="0.25">
      <c r="D606539" t="s">
        <v>725</v>
      </c>
    </row>
    <row r="606540" spans="4:4" x14ac:dyDescent="0.25">
      <c r="D606540" t="s">
        <v>724</v>
      </c>
    </row>
    <row r="606541" spans="4:4" x14ac:dyDescent="0.25">
      <c r="D606541" t="s">
        <v>1</v>
      </c>
    </row>
    <row r="606542" spans="4:4" x14ac:dyDescent="0.25">
      <c r="D606542" t="s">
        <v>1</v>
      </c>
    </row>
    <row r="606543" spans="4:4" x14ac:dyDescent="0.25">
      <c r="D606543" t="s">
        <v>725</v>
      </c>
    </row>
    <row r="606544" spans="4:4" x14ac:dyDescent="0.25">
      <c r="D606544" t="s">
        <v>725</v>
      </c>
    </row>
    <row r="606545" spans="4:4" x14ac:dyDescent="0.25">
      <c r="D606545" t="s">
        <v>725</v>
      </c>
    </row>
    <row r="606546" spans="4:4" x14ac:dyDescent="0.25">
      <c r="D606546" t="s">
        <v>725</v>
      </c>
    </row>
    <row r="606547" spans="4:4" x14ac:dyDescent="0.25">
      <c r="D606547" t="s">
        <v>725</v>
      </c>
    </row>
    <row r="606548" spans="4:4" x14ac:dyDescent="0.25">
      <c r="D606548" t="s">
        <v>725</v>
      </c>
    </row>
    <row r="606549" spans="4:4" x14ac:dyDescent="0.25">
      <c r="D606549" t="s">
        <v>725</v>
      </c>
    </row>
    <row r="606550" spans="4:4" x14ac:dyDescent="0.25">
      <c r="D606550" t="s">
        <v>725</v>
      </c>
    </row>
    <row r="606551" spans="4:4" x14ac:dyDescent="0.25">
      <c r="D606551" t="s">
        <v>1</v>
      </c>
    </row>
    <row r="606552" spans="4:4" x14ac:dyDescent="0.25">
      <c r="D606552" t="s">
        <v>725</v>
      </c>
    </row>
    <row r="606553" spans="4:4" x14ac:dyDescent="0.25">
      <c r="D606553" t="s">
        <v>725</v>
      </c>
    </row>
    <row r="606554" spans="4:4" x14ac:dyDescent="0.25">
      <c r="D606554" t="s">
        <v>1</v>
      </c>
    </row>
    <row r="606555" spans="4:4" x14ac:dyDescent="0.25">
      <c r="D606555" t="s">
        <v>1</v>
      </c>
    </row>
    <row r="606556" spans="4:4" x14ac:dyDescent="0.25">
      <c r="D606556" t="s">
        <v>725</v>
      </c>
    </row>
    <row r="606557" spans="4:4" x14ac:dyDescent="0.25">
      <c r="D606557" t="s">
        <v>1</v>
      </c>
    </row>
    <row r="606558" spans="4:4" x14ac:dyDescent="0.25">
      <c r="D606558" t="s">
        <v>725</v>
      </c>
    </row>
    <row r="606559" spans="4:4" x14ac:dyDescent="0.25">
      <c r="D606559" t="s">
        <v>1</v>
      </c>
    </row>
    <row r="606560" spans="4:4" x14ac:dyDescent="0.25">
      <c r="D606560" t="s">
        <v>725</v>
      </c>
    </row>
    <row r="606561" spans="4:4" x14ac:dyDescent="0.25">
      <c r="D606561" t="s">
        <v>725</v>
      </c>
    </row>
    <row r="606562" spans="4:4" x14ac:dyDescent="0.25">
      <c r="D606562" t="s">
        <v>725</v>
      </c>
    </row>
    <row r="606563" spans="4:4" x14ac:dyDescent="0.25">
      <c r="D606563" t="s">
        <v>1</v>
      </c>
    </row>
    <row r="606564" spans="4:4" x14ac:dyDescent="0.25">
      <c r="D606564" t="s">
        <v>1</v>
      </c>
    </row>
    <row r="606565" spans="4:4" x14ac:dyDescent="0.25">
      <c r="D606565" t="s">
        <v>725</v>
      </c>
    </row>
    <row r="606566" spans="4:4" x14ac:dyDescent="0.25">
      <c r="D606566" t="s">
        <v>1</v>
      </c>
    </row>
    <row r="606567" spans="4:4" x14ac:dyDescent="0.25">
      <c r="D606567" t="s">
        <v>1</v>
      </c>
    </row>
    <row r="606568" spans="4:4" x14ac:dyDescent="0.25">
      <c r="D606568" t="s">
        <v>1</v>
      </c>
    </row>
    <row r="606569" spans="4:4" x14ac:dyDescent="0.25">
      <c r="D606569" t="s">
        <v>725</v>
      </c>
    </row>
    <row r="606570" spans="4:4" x14ac:dyDescent="0.25">
      <c r="D606570" t="s">
        <v>1</v>
      </c>
    </row>
    <row r="606571" spans="4:4" x14ac:dyDescent="0.25">
      <c r="D606571" t="s">
        <v>1</v>
      </c>
    </row>
    <row r="606572" spans="4:4" x14ac:dyDescent="0.25">
      <c r="D606572" t="s">
        <v>724</v>
      </c>
    </row>
    <row r="606573" spans="4:4" x14ac:dyDescent="0.25">
      <c r="D606573" t="s">
        <v>724</v>
      </c>
    </row>
    <row r="606574" spans="4:4" x14ac:dyDescent="0.25">
      <c r="D606574" t="s">
        <v>725</v>
      </c>
    </row>
    <row r="606575" spans="4:4" x14ac:dyDescent="0.25">
      <c r="D606575" t="s">
        <v>725</v>
      </c>
    </row>
    <row r="606576" spans="4:4" x14ac:dyDescent="0.25">
      <c r="D606576" t="s">
        <v>1</v>
      </c>
    </row>
    <row r="606577" spans="4:4" x14ac:dyDescent="0.25">
      <c r="D606577" t="s">
        <v>1</v>
      </c>
    </row>
    <row r="606578" spans="4:4" x14ac:dyDescent="0.25">
      <c r="D606578" t="s">
        <v>1</v>
      </c>
    </row>
    <row r="606579" spans="4:4" x14ac:dyDescent="0.25">
      <c r="D606579" t="s">
        <v>1</v>
      </c>
    </row>
    <row r="606580" spans="4:4" x14ac:dyDescent="0.25">
      <c r="D606580" t="s">
        <v>1</v>
      </c>
    </row>
    <row r="606581" spans="4:4" x14ac:dyDescent="0.25">
      <c r="D606581" t="s">
        <v>725</v>
      </c>
    </row>
    <row r="606582" spans="4:4" x14ac:dyDescent="0.25">
      <c r="D606582" t="s">
        <v>725</v>
      </c>
    </row>
    <row r="606583" spans="4:4" x14ac:dyDescent="0.25">
      <c r="D606583" t="s">
        <v>725</v>
      </c>
    </row>
    <row r="606584" spans="4:4" x14ac:dyDescent="0.25">
      <c r="D606584" t="s">
        <v>1</v>
      </c>
    </row>
    <row r="606585" spans="4:4" x14ac:dyDescent="0.25">
      <c r="D606585" t="s">
        <v>1</v>
      </c>
    </row>
    <row r="606586" spans="4:4" x14ac:dyDescent="0.25">
      <c r="D606586" t="s">
        <v>725</v>
      </c>
    </row>
    <row r="606587" spans="4:4" x14ac:dyDescent="0.25">
      <c r="D606587" t="s">
        <v>725</v>
      </c>
    </row>
    <row r="606588" spans="4:4" x14ac:dyDescent="0.25">
      <c r="D606588" t="s">
        <v>1</v>
      </c>
    </row>
    <row r="606589" spans="4:4" x14ac:dyDescent="0.25">
      <c r="D606589" t="s">
        <v>725</v>
      </c>
    </row>
    <row r="606590" spans="4:4" x14ac:dyDescent="0.25">
      <c r="D606590" t="s">
        <v>724</v>
      </c>
    </row>
    <row r="606591" spans="4:4" x14ac:dyDescent="0.25">
      <c r="D606591" t="s">
        <v>1</v>
      </c>
    </row>
    <row r="606592" spans="4:4" x14ac:dyDescent="0.25">
      <c r="D606592" t="s">
        <v>1</v>
      </c>
    </row>
    <row r="606593" spans="4:4" x14ac:dyDescent="0.25">
      <c r="D606593" t="s">
        <v>1</v>
      </c>
    </row>
    <row r="606594" spans="4:4" x14ac:dyDescent="0.25">
      <c r="D606594" t="s">
        <v>724</v>
      </c>
    </row>
    <row r="606595" spans="4:4" x14ac:dyDescent="0.25">
      <c r="D606595" t="s">
        <v>1</v>
      </c>
    </row>
    <row r="606596" spans="4:4" x14ac:dyDescent="0.25">
      <c r="D606596" t="s">
        <v>1</v>
      </c>
    </row>
    <row r="606597" spans="4:4" x14ac:dyDescent="0.25">
      <c r="D606597" t="s">
        <v>725</v>
      </c>
    </row>
    <row r="606598" spans="4:4" x14ac:dyDescent="0.25">
      <c r="D606598" t="s">
        <v>725</v>
      </c>
    </row>
    <row r="606599" spans="4:4" x14ac:dyDescent="0.25">
      <c r="D606599" t="s">
        <v>725</v>
      </c>
    </row>
    <row r="606600" spans="4:4" x14ac:dyDescent="0.25">
      <c r="D606600" t="s">
        <v>725</v>
      </c>
    </row>
    <row r="606601" spans="4:4" x14ac:dyDescent="0.25">
      <c r="D606601" t="s">
        <v>725</v>
      </c>
    </row>
    <row r="606602" spans="4:4" x14ac:dyDescent="0.25">
      <c r="D606602" t="s">
        <v>1</v>
      </c>
    </row>
    <row r="606603" spans="4:4" x14ac:dyDescent="0.25">
      <c r="D606603" t="s">
        <v>1</v>
      </c>
    </row>
    <row r="606604" spans="4:4" x14ac:dyDescent="0.25">
      <c r="D606604" t="s">
        <v>1</v>
      </c>
    </row>
    <row r="606605" spans="4:4" x14ac:dyDescent="0.25">
      <c r="D606605" t="s">
        <v>1</v>
      </c>
    </row>
    <row r="606606" spans="4:4" x14ac:dyDescent="0.25">
      <c r="D606606" t="s">
        <v>1</v>
      </c>
    </row>
    <row r="606607" spans="4:4" x14ac:dyDescent="0.25">
      <c r="D606607" t="s">
        <v>1</v>
      </c>
    </row>
    <row r="606608" spans="4:4" x14ac:dyDescent="0.25">
      <c r="D606608" t="s">
        <v>724</v>
      </c>
    </row>
    <row r="606609" spans="4:4" x14ac:dyDescent="0.25">
      <c r="D606609" t="s">
        <v>1</v>
      </c>
    </row>
    <row r="606610" spans="4:4" x14ac:dyDescent="0.25">
      <c r="D606610" t="s">
        <v>725</v>
      </c>
    </row>
    <row r="606611" spans="4:4" x14ac:dyDescent="0.25">
      <c r="D606611" t="s">
        <v>725</v>
      </c>
    </row>
    <row r="606612" spans="4:4" x14ac:dyDescent="0.25">
      <c r="D606612" t="s">
        <v>724</v>
      </c>
    </row>
    <row r="606613" spans="4:4" x14ac:dyDescent="0.25">
      <c r="D606613" t="s">
        <v>724</v>
      </c>
    </row>
    <row r="606614" spans="4:4" x14ac:dyDescent="0.25">
      <c r="D606614" t="s">
        <v>1</v>
      </c>
    </row>
    <row r="606615" spans="4:4" x14ac:dyDescent="0.25">
      <c r="D606615" t="s">
        <v>1</v>
      </c>
    </row>
    <row r="606616" spans="4:4" x14ac:dyDescent="0.25">
      <c r="D606616" t="s">
        <v>1</v>
      </c>
    </row>
    <row r="606617" spans="4:4" x14ac:dyDescent="0.25">
      <c r="D606617" t="s">
        <v>725</v>
      </c>
    </row>
    <row r="606618" spans="4:4" x14ac:dyDescent="0.25">
      <c r="D606618" t="s">
        <v>725</v>
      </c>
    </row>
    <row r="606619" spans="4:4" x14ac:dyDescent="0.25">
      <c r="D606619" t="s">
        <v>725</v>
      </c>
    </row>
    <row r="606620" spans="4:4" x14ac:dyDescent="0.25">
      <c r="D606620" t="s">
        <v>725</v>
      </c>
    </row>
    <row r="606621" spans="4:4" x14ac:dyDescent="0.25">
      <c r="D606621" t="s">
        <v>725</v>
      </c>
    </row>
    <row r="606622" spans="4:4" x14ac:dyDescent="0.25">
      <c r="D606622" t="s">
        <v>725</v>
      </c>
    </row>
    <row r="606623" spans="4:4" x14ac:dyDescent="0.25">
      <c r="D606623" t="s">
        <v>725</v>
      </c>
    </row>
    <row r="606624" spans="4:4" x14ac:dyDescent="0.25">
      <c r="D606624" t="s">
        <v>725</v>
      </c>
    </row>
    <row r="606625" spans="4:4" x14ac:dyDescent="0.25">
      <c r="D606625" t="s">
        <v>725</v>
      </c>
    </row>
    <row r="606626" spans="4:4" x14ac:dyDescent="0.25">
      <c r="D606626" t="s">
        <v>725</v>
      </c>
    </row>
    <row r="606627" spans="4:4" x14ac:dyDescent="0.25">
      <c r="D606627" t="s">
        <v>725</v>
      </c>
    </row>
    <row r="606628" spans="4:4" x14ac:dyDescent="0.25">
      <c r="D606628" t="s">
        <v>725</v>
      </c>
    </row>
    <row r="606629" spans="4:4" x14ac:dyDescent="0.25">
      <c r="D606629" t="s">
        <v>725</v>
      </c>
    </row>
    <row r="606630" spans="4:4" x14ac:dyDescent="0.25">
      <c r="D606630" t="s">
        <v>724</v>
      </c>
    </row>
    <row r="606631" spans="4:4" x14ac:dyDescent="0.25">
      <c r="D606631" t="s">
        <v>1</v>
      </c>
    </row>
    <row r="606632" spans="4:4" x14ac:dyDescent="0.25">
      <c r="D606632" t="s">
        <v>724</v>
      </c>
    </row>
    <row r="606633" spans="4:4" x14ac:dyDescent="0.25">
      <c r="D606633" t="s">
        <v>724</v>
      </c>
    </row>
    <row r="606634" spans="4:4" x14ac:dyDescent="0.25">
      <c r="D606634" t="s">
        <v>725</v>
      </c>
    </row>
    <row r="606635" spans="4:4" x14ac:dyDescent="0.25">
      <c r="D606635" t="s">
        <v>1</v>
      </c>
    </row>
    <row r="606636" spans="4:4" x14ac:dyDescent="0.25">
      <c r="D606636" t="s">
        <v>1</v>
      </c>
    </row>
    <row r="606637" spans="4:4" x14ac:dyDescent="0.25">
      <c r="D606637" t="s">
        <v>725</v>
      </c>
    </row>
    <row r="606638" spans="4:4" x14ac:dyDescent="0.25">
      <c r="D606638" t="s">
        <v>725</v>
      </c>
    </row>
    <row r="606639" spans="4:4" x14ac:dyDescent="0.25">
      <c r="D606639" t="s">
        <v>1</v>
      </c>
    </row>
    <row r="606640" spans="4:4" x14ac:dyDescent="0.25">
      <c r="D606640" t="s">
        <v>725</v>
      </c>
    </row>
    <row r="606641" spans="4:4" x14ac:dyDescent="0.25">
      <c r="D606641" t="s">
        <v>725</v>
      </c>
    </row>
    <row r="606642" spans="4:4" x14ac:dyDescent="0.25">
      <c r="D606642" t="s">
        <v>1</v>
      </c>
    </row>
    <row r="606643" spans="4:4" x14ac:dyDescent="0.25">
      <c r="D606643" t="s">
        <v>1</v>
      </c>
    </row>
    <row r="606644" spans="4:4" x14ac:dyDescent="0.25">
      <c r="D606644" t="s">
        <v>1</v>
      </c>
    </row>
    <row r="606645" spans="4:4" x14ac:dyDescent="0.25">
      <c r="D606645" t="s">
        <v>725</v>
      </c>
    </row>
    <row r="606646" spans="4:4" x14ac:dyDescent="0.25">
      <c r="D606646" t="s">
        <v>1</v>
      </c>
    </row>
    <row r="606647" spans="4:4" x14ac:dyDescent="0.25">
      <c r="D606647" t="s">
        <v>725</v>
      </c>
    </row>
    <row r="606648" spans="4:4" x14ac:dyDescent="0.25">
      <c r="D606648" t="s">
        <v>1</v>
      </c>
    </row>
    <row r="606649" spans="4:4" x14ac:dyDescent="0.25">
      <c r="D606649" t="s">
        <v>1</v>
      </c>
    </row>
    <row r="606650" spans="4:4" x14ac:dyDescent="0.25">
      <c r="D606650" t="s">
        <v>1</v>
      </c>
    </row>
    <row r="606651" spans="4:4" x14ac:dyDescent="0.25">
      <c r="D606651" t="s">
        <v>1</v>
      </c>
    </row>
    <row r="606652" spans="4:4" x14ac:dyDescent="0.25">
      <c r="D606652" t="s">
        <v>1</v>
      </c>
    </row>
    <row r="606653" spans="4:4" x14ac:dyDescent="0.25">
      <c r="D606653" t="s">
        <v>1</v>
      </c>
    </row>
    <row r="606654" spans="4:4" x14ac:dyDescent="0.25">
      <c r="D606654" t="s">
        <v>1</v>
      </c>
    </row>
    <row r="606655" spans="4:4" x14ac:dyDescent="0.25">
      <c r="D606655" t="s">
        <v>1</v>
      </c>
    </row>
    <row r="606656" spans="4:4" x14ac:dyDescent="0.25">
      <c r="D606656" t="s">
        <v>1</v>
      </c>
    </row>
    <row r="606657" spans="4:4" x14ac:dyDescent="0.25">
      <c r="D606657" t="s">
        <v>1</v>
      </c>
    </row>
    <row r="606658" spans="4:4" x14ac:dyDescent="0.25">
      <c r="D606658" t="s">
        <v>1</v>
      </c>
    </row>
    <row r="606659" spans="4:4" x14ac:dyDescent="0.25">
      <c r="D606659" t="s">
        <v>1</v>
      </c>
    </row>
    <row r="606660" spans="4:4" x14ac:dyDescent="0.25">
      <c r="D606660" t="s">
        <v>1</v>
      </c>
    </row>
    <row r="606661" spans="4:4" x14ac:dyDescent="0.25">
      <c r="D606661" t="s">
        <v>1</v>
      </c>
    </row>
    <row r="606662" spans="4:4" x14ac:dyDescent="0.25">
      <c r="D606662" t="s">
        <v>1</v>
      </c>
    </row>
    <row r="606663" spans="4:4" x14ac:dyDescent="0.25">
      <c r="D606663" t="s">
        <v>725</v>
      </c>
    </row>
    <row r="606664" spans="4:4" x14ac:dyDescent="0.25">
      <c r="D606664" t="s">
        <v>725</v>
      </c>
    </row>
    <row r="606665" spans="4:4" x14ac:dyDescent="0.25">
      <c r="D606665" t="s">
        <v>725</v>
      </c>
    </row>
    <row r="606666" spans="4:4" x14ac:dyDescent="0.25">
      <c r="D606666" t="s">
        <v>725</v>
      </c>
    </row>
    <row r="606667" spans="4:4" x14ac:dyDescent="0.25">
      <c r="D606667" t="s">
        <v>725</v>
      </c>
    </row>
    <row r="606668" spans="4:4" x14ac:dyDescent="0.25">
      <c r="D606668" t="s">
        <v>1</v>
      </c>
    </row>
    <row r="606669" spans="4:4" x14ac:dyDescent="0.25">
      <c r="D606669" t="s">
        <v>725</v>
      </c>
    </row>
    <row r="606670" spans="4:4" x14ac:dyDescent="0.25">
      <c r="D606670" t="s">
        <v>1</v>
      </c>
    </row>
    <row r="606671" spans="4:4" x14ac:dyDescent="0.25">
      <c r="D606671" t="s">
        <v>725</v>
      </c>
    </row>
    <row r="606672" spans="4:4" x14ac:dyDescent="0.25">
      <c r="D606672" t="s">
        <v>1</v>
      </c>
    </row>
    <row r="606673" spans="4:4" x14ac:dyDescent="0.25">
      <c r="D606673" t="s">
        <v>1</v>
      </c>
    </row>
    <row r="606674" spans="4:4" x14ac:dyDescent="0.25">
      <c r="D606674" t="s">
        <v>725</v>
      </c>
    </row>
    <row r="606675" spans="4:4" x14ac:dyDescent="0.25">
      <c r="D606675" t="s">
        <v>725</v>
      </c>
    </row>
    <row r="606676" spans="4:4" x14ac:dyDescent="0.25">
      <c r="D606676" t="s">
        <v>1</v>
      </c>
    </row>
    <row r="606677" spans="4:4" x14ac:dyDescent="0.25">
      <c r="D606677" t="s">
        <v>1</v>
      </c>
    </row>
    <row r="606678" spans="4:4" x14ac:dyDescent="0.25">
      <c r="D606678" t="s">
        <v>725</v>
      </c>
    </row>
    <row r="606679" spans="4:4" x14ac:dyDescent="0.25">
      <c r="D606679" t="s">
        <v>725</v>
      </c>
    </row>
    <row r="606680" spans="4:4" x14ac:dyDescent="0.25">
      <c r="D606680" t="s">
        <v>1</v>
      </c>
    </row>
    <row r="606681" spans="4:4" x14ac:dyDescent="0.25">
      <c r="D606681" t="s">
        <v>725</v>
      </c>
    </row>
    <row r="606682" spans="4:4" x14ac:dyDescent="0.25">
      <c r="D606682" t="s">
        <v>1</v>
      </c>
    </row>
    <row r="606683" spans="4:4" x14ac:dyDescent="0.25">
      <c r="D606683" t="s">
        <v>725</v>
      </c>
    </row>
    <row r="606684" spans="4:4" x14ac:dyDescent="0.25">
      <c r="D606684" t="s">
        <v>1</v>
      </c>
    </row>
    <row r="606685" spans="4:4" x14ac:dyDescent="0.25">
      <c r="D606685" t="s">
        <v>725</v>
      </c>
    </row>
    <row r="606686" spans="4:4" x14ac:dyDescent="0.25">
      <c r="D606686" t="s">
        <v>725</v>
      </c>
    </row>
    <row r="606687" spans="4:4" x14ac:dyDescent="0.25">
      <c r="D606687" t="s">
        <v>725</v>
      </c>
    </row>
    <row r="606688" spans="4:4" x14ac:dyDescent="0.25">
      <c r="D606688" t="s">
        <v>725</v>
      </c>
    </row>
    <row r="606689" spans="4:4" x14ac:dyDescent="0.25">
      <c r="D606689" t="s">
        <v>1</v>
      </c>
    </row>
    <row r="606690" spans="4:4" x14ac:dyDescent="0.25">
      <c r="D606690" t="s">
        <v>725</v>
      </c>
    </row>
    <row r="606691" spans="4:4" x14ac:dyDescent="0.25">
      <c r="D606691" t="s">
        <v>725</v>
      </c>
    </row>
    <row r="606692" spans="4:4" x14ac:dyDescent="0.25">
      <c r="D606692" t="s">
        <v>1</v>
      </c>
    </row>
    <row r="606693" spans="4:4" x14ac:dyDescent="0.25">
      <c r="D606693" t="s">
        <v>725</v>
      </c>
    </row>
    <row r="606694" spans="4:4" x14ac:dyDescent="0.25">
      <c r="D606694" t="s">
        <v>725</v>
      </c>
    </row>
    <row r="606695" spans="4:4" x14ac:dyDescent="0.25">
      <c r="D606695" t="s">
        <v>1</v>
      </c>
    </row>
    <row r="606696" spans="4:4" x14ac:dyDescent="0.25">
      <c r="D606696" t="s">
        <v>725</v>
      </c>
    </row>
    <row r="606697" spans="4:4" x14ac:dyDescent="0.25">
      <c r="D606697" t="s">
        <v>725</v>
      </c>
    </row>
    <row r="606698" spans="4:4" x14ac:dyDescent="0.25">
      <c r="D606698" t="s">
        <v>1</v>
      </c>
    </row>
    <row r="606699" spans="4:4" x14ac:dyDescent="0.25">
      <c r="D606699" t="s">
        <v>1</v>
      </c>
    </row>
    <row r="606700" spans="4:4" x14ac:dyDescent="0.25">
      <c r="D606700" t="s">
        <v>725</v>
      </c>
    </row>
    <row r="606701" spans="4:4" x14ac:dyDescent="0.25">
      <c r="D606701" t="s">
        <v>725</v>
      </c>
    </row>
    <row r="606702" spans="4:4" x14ac:dyDescent="0.25">
      <c r="D606702" t="s">
        <v>725</v>
      </c>
    </row>
    <row r="606703" spans="4:4" x14ac:dyDescent="0.25">
      <c r="D606703" t="s">
        <v>1</v>
      </c>
    </row>
    <row r="606704" spans="4:4" x14ac:dyDescent="0.25">
      <c r="D606704" t="s">
        <v>725</v>
      </c>
    </row>
    <row r="606705" spans="4:4" x14ac:dyDescent="0.25">
      <c r="D606705" t="s">
        <v>725</v>
      </c>
    </row>
    <row r="606706" spans="4:4" x14ac:dyDescent="0.25">
      <c r="D606706" t="s">
        <v>1</v>
      </c>
    </row>
    <row r="606707" spans="4:4" x14ac:dyDescent="0.25">
      <c r="D606707" t="s">
        <v>725</v>
      </c>
    </row>
    <row r="606708" spans="4:4" x14ac:dyDescent="0.25">
      <c r="D606708" t="s">
        <v>725</v>
      </c>
    </row>
    <row r="606709" spans="4:4" x14ac:dyDescent="0.25">
      <c r="D606709" t="s">
        <v>725</v>
      </c>
    </row>
    <row r="606710" spans="4:4" x14ac:dyDescent="0.25">
      <c r="D606710" t="s">
        <v>725</v>
      </c>
    </row>
    <row r="606711" spans="4:4" x14ac:dyDescent="0.25">
      <c r="D606711" t="s">
        <v>725</v>
      </c>
    </row>
    <row r="606712" spans="4:4" x14ac:dyDescent="0.25">
      <c r="D606712" t="s">
        <v>1</v>
      </c>
    </row>
    <row r="606713" spans="4:4" x14ac:dyDescent="0.25">
      <c r="D606713" t="s">
        <v>1</v>
      </c>
    </row>
    <row r="606714" spans="4:4" x14ac:dyDescent="0.25">
      <c r="D606714" t="s">
        <v>1</v>
      </c>
    </row>
    <row r="606715" spans="4:4" x14ac:dyDescent="0.25">
      <c r="D606715" t="s">
        <v>725</v>
      </c>
    </row>
    <row r="606716" spans="4:4" x14ac:dyDescent="0.25">
      <c r="D606716" t="s">
        <v>1</v>
      </c>
    </row>
    <row r="606717" spans="4:4" x14ac:dyDescent="0.25">
      <c r="D606717" t="s">
        <v>725</v>
      </c>
    </row>
    <row r="606718" spans="4:4" x14ac:dyDescent="0.25">
      <c r="D606718" t="s">
        <v>725</v>
      </c>
    </row>
    <row r="606719" spans="4:4" x14ac:dyDescent="0.25">
      <c r="D606719" t="s">
        <v>1</v>
      </c>
    </row>
    <row r="606720" spans="4:4" x14ac:dyDescent="0.25">
      <c r="D606720" t="s">
        <v>1</v>
      </c>
    </row>
    <row r="606721" spans="4:4" x14ac:dyDescent="0.25">
      <c r="D606721" t="s">
        <v>1</v>
      </c>
    </row>
    <row r="606722" spans="4:4" x14ac:dyDescent="0.25">
      <c r="D606722" t="s">
        <v>725</v>
      </c>
    </row>
    <row r="606723" spans="4:4" x14ac:dyDescent="0.25">
      <c r="D606723" t="s">
        <v>1</v>
      </c>
    </row>
    <row r="606724" spans="4:4" x14ac:dyDescent="0.25">
      <c r="D606724" t="s">
        <v>725</v>
      </c>
    </row>
    <row r="606725" spans="4:4" x14ac:dyDescent="0.25">
      <c r="D606725" t="s">
        <v>1</v>
      </c>
    </row>
    <row r="606726" spans="4:4" x14ac:dyDescent="0.25">
      <c r="D606726" t="s">
        <v>1</v>
      </c>
    </row>
    <row r="606727" spans="4:4" x14ac:dyDescent="0.25">
      <c r="D606727" t="s">
        <v>1</v>
      </c>
    </row>
    <row r="606728" spans="4:4" x14ac:dyDescent="0.25">
      <c r="D606728" t="s">
        <v>725</v>
      </c>
    </row>
    <row r="606729" spans="4:4" x14ac:dyDescent="0.25">
      <c r="D606729" t="s">
        <v>725</v>
      </c>
    </row>
    <row r="606730" spans="4:4" x14ac:dyDescent="0.25">
      <c r="D606730" t="s">
        <v>1</v>
      </c>
    </row>
    <row r="606731" spans="4:4" x14ac:dyDescent="0.25">
      <c r="D606731" t="s">
        <v>725</v>
      </c>
    </row>
    <row r="606732" spans="4:4" x14ac:dyDescent="0.25">
      <c r="D606732" t="s">
        <v>1</v>
      </c>
    </row>
    <row r="606733" spans="4:4" x14ac:dyDescent="0.25">
      <c r="D606733" t="s">
        <v>1</v>
      </c>
    </row>
    <row r="606734" spans="4:4" x14ac:dyDescent="0.25">
      <c r="D606734" t="s">
        <v>1</v>
      </c>
    </row>
    <row r="606735" spans="4:4" x14ac:dyDescent="0.25">
      <c r="D606735" t="s">
        <v>1</v>
      </c>
    </row>
    <row r="606736" spans="4:4" x14ac:dyDescent="0.25">
      <c r="D606736" t="s">
        <v>1</v>
      </c>
    </row>
    <row r="606737" spans="4:4" x14ac:dyDescent="0.25">
      <c r="D606737" t="s">
        <v>1</v>
      </c>
    </row>
    <row r="606738" spans="4:4" x14ac:dyDescent="0.25">
      <c r="D606738" t="s">
        <v>725</v>
      </c>
    </row>
    <row r="606739" spans="4:4" x14ac:dyDescent="0.25">
      <c r="D606739" t="s">
        <v>1</v>
      </c>
    </row>
    <row r="606740" spans="4:4" x14ac:dyDescent="0.25">
      <c r="D606740" t="s">
        <v>1</v>
      </c>
    </row>
    <row r="606741" spans="4:4" x14ac:dyDescent="0.25">
      <c r="D606741" t="s">
        <v>725</v>
      </c>
    </row>
    <row r="606742" spans="4:4" x14ac:dyDescent="0.25">
      <c r="D606742" t="s">
        <v>725</v>
      </c>
    </row>
    <row r="606743" spans="4:4" x14ac:dyDescent="0.25">
      <c r="D606743" t="s">
        <v>1</v>
      </c>
    </row>
    <row r="606744" spans="4:4" x14ac:dyDescent="0.25">
      <c r="D606744" t="s">
        <v>725</v>
      </c>
    </row>
    <row r="606745" spans="4:4" x14ac:dyDescent="0.25">
      <c r="D606745" t="s">
        <v>1</v>
      </c>
    </row>
    <row r="606746" spans="4:4" x14ac:dyDescent="0.25">
      <c r="D606746" t="s">
        <v>1</v>
      </c>
    </row>
    <row r="606747" spans="4:4" x14ac:dyDescent="0.25">
      <c r="D606747" t="s">
        <v>1</v>
      </c>
    </row>
    <row r="606748" spans="4:4" x14ac:dyDescent="0.25">
      <c r="D606748" t="s">
        <v>1</v>
      </c>
    </row>
    <row r="606749" spans="4:4" x14ac:dyDescent="0.25">
      <c r="D606749" t="s">
        <v>1</v>
      </c>
    </row>
    <row r="606750" spans="4:4" x14ac:dyDescent="0.25">
      <c r="D606750" t="s">
        <v>1</v>
      </c>
    </row>
    <row r="606751" spans="4:4" x14ac:dyDescent="0.25">
      <c r="D606751" t="s">
        <v>1</v>
      </c>
    </row>
    <row r="606752" spans="4:4" x14ac:dyDescent="0.25">
      <c r="D606752" t="s">
        <v>1</v>
      </c>
    </row>
    <row r="606753" spans="4:4" x14ac:dyDescent="0.25">
      <c r="D606753" t="s">
        <v>725</v>
      </c>
    </row>
    <row r="606754" spans="4:4" x14ac:dyDescent="0.25">
      <c r="D606754" t="s">
        <v>1</v>
      </c>
    </row>
    <row r="606755" spans="4:4" x14ac:dyDescent="0.25">
      <c r="D606755" t="s">
        <v>1</v>
      </c>
    </row>
    <row r="606756" spans="4:4" x14ac:dyDescent="0.25">
      <c r="D606756" t="s">
        <v>1</v>
      </c>
    </row>
    <row r="606757" spans="4:4" x14ac:dyDescent="0.25">
      <c r="D606757" t="s">
        <v>1</v>
      </c>
    </row>
    <row r="606758" spans="4:4" x14ac:dyDescent="0.25">
      <c r="D606758" t="s">
        <v>1</v>
      </c>
    </row>
    <row r="606759" spans="4:4" x14ac:dyDescent="0.25">
      <c r="D606759" t="s">
        <v>1</v>
      </c>
    </row>
    <row r="606760" spans="4:4" x14ac:dyDescent="0.25">
      <c r="D606760" t="s">
        <v>1</v>
      </c>
    </row>
    <row r="606761" spans="4:4" x14ac:dyDescent="0.25">
      <c r="D606761" t="s">
        <v>1</v>
      </c>
    </row>
    <row r="606762" spans="4:4" x14ac:dyDescent="0.25">
      <c r="D606762" t="s">
        <v>1</v>
      </c>
    </row>
    <row r="606763" spans="4:4" x14ac:dyDescent="0.25">
      <c r="D606763" t="s">
        <v>1</v>
      </c>
    </row>
    <row r="606764" spans="4:4" x14ac:dyDescent="0.25">
      <c r="D606764" t="s">
        <v>725</v>
      </c>
    </row>
    <row r="606765" spans="4:4" x14ac:dyDescent="0.25">
      <c r="D606765" t="s">
        <v>725</v>
      </c>
    </row>
    <row r="606766" spans="4:4" x14ac:dyDescent="0.25">
      <c r="D606766" t="s">
        <v>1</v>
      </c>
    </row>
    <row r="606767" spans="4:4" x14ac:dyDescent="0.25">
      <c r="D606767" t="s">
        <v>1</v>
      </c>
    </row>
    <row r="606768" spans="4:4" x14ac:dyDescent="0.25">
      <c r="D606768" t="s">
        <v>1</v>
      </c>
    </row>
    <row r="606769" spans="4:4" x14ac:dyDescent="0.25">
      <c r="D606769" t="s">
        <v>1</v>
      </c>
    </row>
    <row r="606770" spans="4:4" x14ac:dyDescent="0.25">
      <c r="D606770" t="s">
        <v>1</v>
      </c>
    </row>
    <row r="606771" spans="4:4" x14ac:dyDescent="0.25">
      <c r="D606771" t="s">
        <v>1</v>
      </c>
    </row>
    <row r="606772" spans="4:4" x14ac:dyDescent="0.25">
      <c r="D606772" t="s">
        <v>725</v>
      </c>
    </row>
    <row r="606773" spans="4:4" x14ac:dyDescent="0.25">
      <c r="D606773" t="s">
        <v>64</v>
      </c>
    </row>
    <row r="606774" spans="4:4" x14ac:dyDescent="0.25">
      <c r="D606774" t="s">
        <v>64</v>
      </c>
    </row>
    <row r="606775" spans="4:4" x14ac:dyDescent="0.25">
      <c r="D606775" t="s">
        <v>64</v>
      </c>
    </row>
    <row r="622579" spans="4:4" x14ac:dyDescent="0.25">
      <c r="D622579" s="28">
        <v>43868.538206018522</v>
      </c>
    </row>
    <row r="622580" spans="4:4" x14ac:dyDescent="0.25">
      <c r="D622580" s="28">
        <v>43869.047118055554</v>
      </c>
    </row>
    <row r="622581" spans="4:4" x14ac:dyDescent="0.25">
      <c r="D622581" t="s">
        <v>719</v>
      </c>
    </row>
    <row r="622582" spans="4:4" x14ac:dyDescent="0.25">
      <c r="D622582" t="s">
        <v>727</v>
      </c>
    </row>
    <row r="622583" spans="4:4" x14ac:dyDescent="0.25">
      <c r="D622583">
        <v>100</v>
      </c>
    </row>
    <row r="622584" spans="4:4" x14ac:dyDescent="0.25">
      <c r="D622584">
        <v>43969</v>
      </c>
    </row>
    <row r="622585" spans="4:4" x14ac:dyDescent="0.25">
      <c r="D622585" t="b">
        <v>1</v>
      </c>
    </row>
    <row r="622586" spans="4:4" x14ac:dyDescent="0.25">
      <c r="D622586" s="28">
        <v>43869.047129629631</v>
      </c>
    </row>
    <row r="622587" spans="4:4" x14ac:dyDescent="0.25">
      <c r="D622587" t="s">
        <v>728</v>
      </c>
    </row>
    <row r="622590" spans="4:4" x14ac:dyDescent="0.25">
      <c r="D622590" t="s">
        <v>721</v>
      </c>
    </row>
    <row r="622592" spans="4:4" x14ac:dyDescent="0.25">
      <c r="D622592">
        <v>51.54150390625</v>
      </c>
    </row>
    <row r="622593" spans="4:4" x14ac:dyDescent="0.25">
      <c r="D622593">
        <v>-6.01043701171875E-2</v>
      </c>
    </row>
    <row r="622594" spans="4:4" x14ac:dyDescent="0.25">
      <c r="D622594" t="s">
        <v>722</v>
      </c>
    </row>
    <row r="622595" spans="4:4" x14ac:dyDescent="0.25">
      <c r="D622595" t="s">
        <v>57</v>
      </c>
    </row>
    <row r="622596" spans="4:4" x14ac:dyDescent="0.25">
      <c r="D622596" t="s">
        <v>729</v>
      </c>
    </row>
    <row r="622597" spans="4:4" x14ac:dyDescent="0.25">
      <c r="D622597" s="1">
        <v>42867</v>
      </c>
    </row>
    <row r="622598" spans="4:4" x14ac:dyDescent="0.25">
      <c r="D622598" t="s">
        <v>12</v>
      </c>
    </row>
    <row r="622599" spans="4:4" x14ac:dyDescent="0.25">
      <c r="D622599" t="s">
        <v>672</v>
      </c>
    </row>
    <row r="622600" spans="4:4" x14ac:dyDescent="0.25">
      <c r="D622600" t="s">
        <v>730</v>
      </c>
    </row>
    <row r="622601" spans="4:4" x14ac:dyDescent="0.25">
      <c r="D622601" t="s">
        <v>731</v>
      </c>
    </row>
    <row r="622602" spans="4:4" x14ac:dyDescent="0.25">
      <c r="D622602" t="s">
        <v>59</v>
      </c>
    </row>
    <row r="622603" spans="4:4" x14ac:dyDescent="0.25">
      <c r="D622603" t="s">
        <v>60</v>
      </c>
    </row>
    <row r="622604" spans="4:4" x14ac:dyDescent="0.25">
      <c r="D622604" t="s">
        <v>725</v>
      </c>
    </row>
    <row r="622605" spans="4:4" x14ac:dyDescent="0.25">
      <c r="D622605" t="s">
        <v>724</v>
      </c>
    </row>
    <row r="622606" spans="4:4" x14ac:dyDescent="0.25">
      <c r="D622606" t="s">
        <v>725</v>
      </c>
    </row>
    <row r="622607" spans="4:4" x14ac:dyDescent="0.25">
      <c r="D622607" t="s">
        <v>724</v>
      </c>
    </row>
    <row r="622608" spans="4:4" x14ac:dyDescent="0.25">
      <c r="D622608" t="s">
        <v>725</v>
      </c>
    </row>
    <row r="622609" spans="4:4" x14ac:dyDescent="0.25">
      <c r="D622609" t="s">
        <v>725</v>
      </c>
    </row>
    <row r="622610" spans="4:4" x14ac:dyDescent="0.25">
      <c r="D622610" t="s">
        <v>724</v>
      </c>
    </row>
    <row r="622611" spans="4:4" x14ac:dyDescent="0.25">
      <c r="D622611" t="s">
        <v>724</v>
      </c>
    </row>
    <row r="622612" spans="4:4" x14ac:dyDescent="0.25">
      <c r="D622612" t="s">
        <v>724</v>
      </c>
    </row>
    <row r="622613" spans="4:4" x14ac:dyDescent="0.25">
      <c r="D622613" t="s">
        <v>724</v>
      </c>
    </row>
    <row r="622614" spans="4:4" x14ac:dyDescent="0.25">
      <c r="D622614" t="s">
        <v>724</v>
      </c>
    </row>
    <row r="622615" spans="4:4" x14ac:dyDescent="0.25">
      <c r="D622615" t="s">
        <v>724</v>
      </c>
    </row>
    <row r="622616" spans="4:4" x14ac:dyDescent="0.25">
      <c r="D622616" t="s">
        <v>725</v>
      </c>
    </row>
    <row r="622617" spans="4:4" x14ac:dyDescent="0.25">
      <c r="D622617" t="s">
        <v>724</v>
      </c>
    </row>
    <row r="622618" spans="4:4" x14ac:dyDescent="0.25">
      <c r="D622618" t="s">
        <v>725</v>
      </c>
    </row>
    <row r="622619" spans="4:4" x14ac:dyDescent="0.25">
      <c r="D622619" t="s">
        <v>725</v>
      </c>
    </row>
    <row r="622620" spans="4:4" x14ac:dyDescent="0.25">
      <c r="D622620" t="s">
        <v>725</v>
      </c>
    </row>
    <row r="622621" spans="4:4" x14ac:dyDescent="0.25">
      <c r="D622621" t="s">
        <v>725</v>
      </c>
    </row>
    <row r="622622" spans="4:4" x14ac:dyDescent="0.25">
      <c r="D622622" t="s">
        <v>725</v>
      </c>
    </row>
    <row r="622623" spans="4:4" x14ac:dyDescent="0.25">
      <c r="D622623" t="s">
        <v>725</v>
      </c>
    </row>
    <row r="622624" spans="4:4" x14ac:dyDescent="0.25">
      <c r="D622624" t="s">
        <v>725</v>
      </c>
    </row>
    <row r="622625" spans="4:4" x14ac:dyDescent="0.25">
      <c r="D622625" t="s">
        <v>1</v>
      </c>
    </row>
    <row r="622626" spans="4:4" x14ac:dyDescent="0.25">
      <c r="D622626" t="s">
        <v>724</v>
      </c>
    </row>
    <row r="622627" spans="4:4" x14ac:dyDescent="0.25">
      <c r="D622627" t="s">
        <v>1</v>
      </c>
    </row>
    <row r="622628" spans="4:4" x14ac:dyDescent="0.25">
      <c r="D622628" t="s">
        <v>725</v>
      </c>
    </row>
    <row r="622629" spans="4:4" x14ac:dyDescent="0.25">
      <c r="D622629" t="s">
        <v>1</v>
      </c>
    </row>
    <row r="622630" spans="4:4" x14ac:dyDescent="0.25">
      <c r="D622630" t="s">
        <v>724</v>
      </c>
    </row>
    <row r="622631" spans="4:4" x14ac:dyDescent="0.25">
      <c r="D622631" t="s">
        <v>1</v>
      </c>
    </row>
    <row r="622632" spans="4:4" x14ac:dyDescent="0.25">
      <c r="D622632" t="s">
        <v>725</v>
      </c>
    </row>
    <row r="622633" spans="4:4" x14ac:dyDescent="0.25">
      <c r="D622633" t="s">
        <v>1</v>
      </c>
    </row>
    <row r="622634" spans="4:4" x14ac:dyDescent="0.25">
      <c r="D622634" t="s">
        <v>724</v>
      </c>
    </row>
    <row r="622635" spans="4:4" x14ac:dyDescent="0.25">
      <c r="D622635" t="s">
        <v>1</v>
      </c>
    </row>
    <row r="622636" spans="4:4" x14ac:dyDescent="0.25">
      <c r="D622636" t="s">
        <v>1</v>
      </c>
    </row>
    <row r="622637" spans="4:4" x14ac:dyDescent="0.25">
      <c r="D622637" t="s">
        <v>725</v>
      </c>
    </row>
    <row r="622638" spans="4:4" x14ac:dyDescent="0.25">
      <c r="D622638" t="s">
        <v>724</v>
      </c>
    </row>
    <row r="622639" spans="4:4" x14ac:dyDescent="0.25">
      <c r="D622639" t="s">
        <v>725</v>
      </c>
    </row>
    <row r="622640" spans="4:4" x14ac:dyDescent="0.25">
      <c r="D622640" t="s">
        <v>725</v>
      </c>
    </row>
    <row r="622641" spans="4:4" x14ac:dyDescent="0.25">
      <c r="D622641" t="s">
        <v>725</v>
      </c>
    </row>
    <row r="622642" spans="4:4" x14ac:dyDescent="0.25">
      <c r="D622642" t="s">
        <v>725</v>
      </c>
    </row>
    <row r="622643" spans="4:4" x14ac:dyDescent="0.25">
      <c r="D622643" t="s">
        <v>1</v>
      </c>
    </row>
    <row r="622644" spans="4:4" x14ac:dyDescent="0.25">
      <c r="D622644" t="s">
        <v>1</v>
      </c>
    </row>
    <row r="622645" spans="4:4" x14ac:dyDescent="0.25">
      <c r="D622645" t="s">
        <v>725</v>
      </c>
    </row>
    <row r="622646" spans="4:4" x14ac:dyDescent="0.25">
      <c r="D622646" t="s">
        <v>725</v>
      </c>
    </row>
    <row r="622647" spans="4:4" x14ac:dyDescent="0.25">
      <c r="D622647" t="s">
        <v>1</v>
      </c>
    </row>
    <row r="622648" spans="4:4" x14ac:dyDescent="0.25">
      <c r="D622648" t="s">
        <v>1</v>
      </c>
    </row>
    <row r="622649" spans="4:4" x14ac:dyDescent="0.25">
      <c r="D622649" t="s">
        <v>1</v>
      </c>
    </row>
    <row r="622650" spans="4:4" x14ac:dyDescent="0.25">
      <c r="D622650" t="s">
        <v>725</v>
      </c>
    </row>
    <row r="622651" spans="4:4" x14ac:dyDescent="0.25">
      <c r="D622651" t="s">
        <v>724</v>
      </c>
    </row>
    <row r="622652" spans="4:4" x14ac:dyDescent="0.25">
      <c r="D622652" t="s">
        <v>1</v>
      </c>
    </row>
    <row r="622653" spans="4:4" x14ac:dyDescent="0.25">
      <c r="D622653" t="s">
        <v>1</v>
      </c>
    </row>
    <row r="622654" spans="4:4" x14ac:dyDescent="0.25">
      <c r="D622654" t="s">
        <v>1</v>
      </c>
    </row>
    <row r="622655" spans="4:4" x14ac:dyDescent="0.25">
      <c r="D622655" t="s">
        <v>725</v>
      </c>
    </row>
    <row r="622656" spans="4:4" x14ac:dyDescent="0.25">
      <c r="D622656" t="s">
        <v>725</v>
      </c>
    </row>
    <row r="622657" spans="4:4" x14ac:dyDescent="0.25">
      <c r="D622657" t="s">
        <v>725</v>
      </c>
    </row>
    <row r="622658" spans="4:4" x14ac:dyDescent="0.25">
      <c r="D622658" t="s">
        <v>1</v>
      </c>
    </row>
    <row r="622659" spans="4:4" x14ac:dyDescent="0.25">
      <c r="D622659" t="s">
        <v>725</v>
      </c>
    </row>
    <row r="622660" spans="4:4" x14ac:dyDescent="0.25">
      <c r="D622660" t="s">
        <v>725</v>
      </c>
    </row>
    <row r="622661" spans="4:4" x14ac:dyDescent="0.25">
      <c r="D622661" t="s">
        <v>725</v>
      </c>
    </row>
    <row r="622662" spans="4:4" x14ac:dyDescent="0.25">
      <c r="D622662" t="s">
        <v>724</v>
      </c>
    </row>
    <row r="622663" spans="4:4" x14ac:dyDescent="0.25">
      <c r="D622663" t="s">
        <v>725</v>
      </c>
    </row>
    <row r="622664" spans="4:4" x14ac:dyDescent="0.25">
      <c r="D622664" t="s">
        <v>725</v>
      </c>
    </row>
    <row r="622665" spans="4:4" x14ac:dyDescent="0.25">
      <c r="D622665" t="s">
        <v>724</v>
      </c>
    </row>
    <row r="622666" spans="4:4" x14ac:dyDescent="0.25">
      <c r="D622666" t="s">
        <v>725</v>
      </c>
    </row>
    <row r="622667" spans="4:4" x14ac:dyDescent="0.25">
      <c r="D622667" t="s">
        <v>725</v>
      </c>
    </row>
    <row r="622668" spans="4:4" x14ac:dyDescent="0.25">
      <c r="D622668" t="s">
        <v>725</v>
      </c>
    </row>
    <row r="622669" spans="4:4" x14ac:dyDescent="0.25">
      <c r="D622669" t="s">
        <v>725</v>
      </c>
    </row>
    <row r="622670" spans="4:4" x14ac:dyDescent="0.25">
      <c r="D622670" t="s">
        <v>725</v>
      </c>
    </row>
    <row r="622671" spans="4:4" x14ac:dyDescent="0.25">
      <c r="D622671" t="s">
        <v>724</v>
      </c>
    </row>
    <row r="622672" spans="4:4" x14ac:dyDescent="0.25">
      <c r="D622672" t="s">
        <v>725</v>
      </c>
    </row>
    <row r="622673" spans="4:4" x14ac:dyDescent="0.25">
      <c r="D622673" t="s">
        <v>724</v>
      </c>
    </row>
    <row r="622674" spans="4:4" x14ac:dyDescent="0.25">
      <c r="D622674" t="s">
        <v>1</v>
      </c>
    </row>
    <row r="622675" spans="4:4" x14ac:dyDescent="0.25">
      <c r="D622675" t="s">
        <v>725</v>
      </c>
    </row>
    <row r="622676" spans="4:4" x14ac:dyDescent="0.25">
      <c r="D622676" t="s">
        <v>725</v>
      </c>
    </row>
    <row r="622677" spans="4:4" x14ac:dyDescent="0.25">
      <c r="D622677" t="s">
        <v>725</v>
      </c>
    </row>
    <row r="622678" spans="4:4" x14ac:dyDescent="0.25">
      <c r="D622678" t="s">
        <v>725</v>
      </c>
    </row>
    <row r="622679" spans="4:4" x14ac:dyDescent="0.25">
      <c r="D622679" t="s">
        <v>725</v>
      </c>
    </row>
    <row r="622680" spans="4:4" x14ac:dyDescent="0.25">
      <c r="D622680" t="s">
        <v>724</v>
      </c>
    </row>
    <row r="622681" spans="4:4" x14ac:dyDescent="0.25">
      <c r="D622681" t="s">
        <v>1</v>
      </c>
    </row>
    <row r="622682" spans="4:4" x14ac:dyDescent="0.25">
      <c r="D622682" t="s">
        <v>724</v>
      </c>
    </row>
    <row r="622683" spans="4:4" x14ac:dyDescent="0.25">
      <c r="D622683" t="s">
        <v>724</v>
      </c>
    </row>
    <row r="622684" spans="4:4" x14ac:dyDescent="0.25">
      <c r="D622684" t="s">
        <v>724</v>
      </c>
    </row>
    <row r="622685" spans="4:4" x14ac:dyDescent="0.25">
      <c r="D622685" t="s">
        <v>725</v>
      </c>
    </row>
    <row r="622686" spans="4:4" x14ac:dyDescent="0.25">
      <c r="D622686" t="s">
        <v>725</v>
      </c>
    </row>
    <row r="622687" spans="4:4" x14ac:dyDescent="0.25">
      <c r="D622687" t="s">
        <v>1</v>
      </c>
    </row>
    <row r="622688" spans="4:4" x14ac:dyDescent="0.25">
      <c r="D622688" t="s">
        <v>725</v>
      </c>
    </row>
    <row r="622689" spans="4:4" x14ac:dyDescent="0.25">
      <c r="D622689" t="s">
        <v>725</v>
      </c>
    </row>
    <row r="622690" spans="4:4" x14ac:dyDescent="0.25">
      <c r="D622690" t="s">
        <v>725</v>
      </c>
    </row>
    <row r="622691" spans="4:4" x14ac:dyDescent="0.25">
      <c r="D622691" t="s">
        <v>725</v>
      </c>
    </row>
    <row r="622692" spans="4:4" x14ac:dyDescent="0.25">
      <c r="D622692" t="s">
        <v>725</v>
      </c>
    </row>
    <row r="622693" spans="4:4" x14ac:dyDescent="0.25">
      <c r="D622693" t="s">
        <v>1</v>
      </c>
    </row>
    <row r="622694" spans="4:4" x14ac:dyDescent="0.25">
      <c r="D622694" t="s">
        <v>724</v>
      </c>
    </row>
    <row r="622695" spans="4:4" x14ac:dyDescent="0.25">
      <c r="D622695" t="s">
        <v>725</v>
      </c>
    </row>
    <row r="622696" spans="4:4" x14ac:dyDescent="0.25">
      <c r="D622696" t="s">
        <v>725</v>
      </c>
    </row>
    <row r="622697" spans="4:4" x14ac:dyDescent="0.25">
      <c r="D622697" t="s">
        <v>725</v>
      </c>
    </row>
    <row r="622698" spans="4:4" x14ac:dyDescent="0.25">
      <c r="D622698" t="s">
        <v>724</v>
      </c>
    </row>
    <row r="622699" spans="4:4" x14ac:dyDescent="0.25">
      <c r="D622699" t="s">
        <v>725</v>
      </c>
    </row>
    <row r="622700" spans="4:4" x14ac:dyDescent="0.25">
      <c r="D622700" t="s">
        <v>725</v>
      </c>
    </row>
    <row r="622701" spans="4:4" x14ac:dyDescent="0.25">
      <c r="D622701" t="s">
        <v>724</v>
      </c>
    </row>
    <row r="622702" spans="4:4" x14ac:dyDescent="0.25">
      <c r="D622702" t="s">
        <v>725</v>
      </c>
    </row>
    <row r="622703" spans="4:4" x14ac:dyDescent="0.25">
      <c r="D622703" t="s">
        <v>725</v>
      </c>
    </row>
    <row r="622704" spans="4:4" x14ac:dyDescent="0.25">
      <c r="D622704" t="s">
        <v>725</v>
      </c>
    </row>
    <row r="622705" spans="4:4" x14ac:dyDescent="0.25">
      <c r="D622705" t="s">
        <v>725</v>
      </c>
    </row>
    <row r="622706" spans="4:4" x14ac:dyDescent="0.25">
      <c r="D622706" t="s">
        <v>724</v>
      </c>
    </row>
    <row r="622707" spans="4:4" x14ac:dyDescent="0.25">
      <c r="D622707" t="s">
        <v>725</v>
      </c>
    </row>
    <row r="622708" spans="4:4" x14ac:dyDescent="0.25">
      <c r="D622708" t="s">
        <v>724</v>
      </c>
    </row>
    <row r="622709" spans="4:4" x14ac:dyDescent="0.25">
      <c r="D622709" t="s">
        <v>725</v>
      </c>
    </row>
    <row r="622710" spans="4:4" x14ac:dyDescent="0.25">
      <c r="D622710" t="s">
        <v>725</v>
      </c>
    </row>
    <row r="622711" spans="4:4" x14ac:dyDescent="0.25">
      <c r="D622711" t="s">
        <v>725</v>
      </c>
    </row>
    <row r="622712" spans="4:4" x14ac:dyDescent="0.25">
      <c r="D622712" t="s">
        <v>725</v>
      </c>
    </row>
    <row r="622713" spans="4:4" x14ac:dyDescent="0.25">
      <c r="D622713" t="s">
        <v>725</v>
      </c>
    </row>
    <row r="622714" spans="4:4" x14ac:dyDescent="0.25">
      <c r="D622714" t="s">
        <v>725</v>
      </c>
    </row>
    <row r="622715" spans="4:4" x14ac:dyDescent="0.25">
      <c r="D622715" t="s">
        <v>725</v>
      </c>
    </row>
    <row r="622716" spans="4:4" x14ac:dyDescent="0.25">
      <c r="D622716" t="s">
        <v>725</v>
      </c>
    </row>
    <row r="622717" spans="4:4" x14ac:dyDescent="0.25">
      <c r="D622717" t="s">
        <v>725</v>
      </c>
    </row>
    <row r="622718" spans="4:4" x14ac:dyDescent="0.25">
      <c r="D622718" t="s">
        <v>724</v>
      </c>
    </row>
    <row r="622719" spans="4:4" x14ac:dyDescent="0.25">
      <c r="D622719" t="s">
        <v>1</v>
      </c>
    </row>
    <row r="622720" spans="4:4" x14ac:dyDescent="0.25">
      <c r="D622720" t="s">
        <v>1</v>
      </c>
    </row>
    <row r="622721" spans="4:4" x14ac:dyDescent="0.25">
      <c r="D622721" t="s">
        <v>725</v>
      </c>
    </row>
    <row r="622722" spans="4:4" x14ac:dyDescent="0.25">
      <c r="D622722" t="s">
        <v>1</v>
      </c>
    </row>
    <row r="622723" spans="4:4" x14ac:dyDescent="0.25">
      <c r="D622723" t="s">
        <v>725</v>
      </c>
    </row>
    <row r="622724" spans="4:4" x14ac:dyDescent="0.25">
      <c r="D622724" t="s">
        <v>725</v>
      </c>
    </row>
    <row r="622725" spans="4:4" x14ac:dyDescent="0.25">
      <c r="D622725" t="s">
        <v>725</v>
      </c>
    </row>
    <row r="622726" spans="4:4" x14ac:dyDescent="0.25">
      <c r="D622726" t="s">
        <v>725</v>
      </c>
    </row>
    <row r="622727" spans="4:4" x14ac:dyDescent="0.25">
      <c r="D622727" t="s">
        <v>1</v>
      </c>
    </row>
    <row r="622728" spans="4:4" x14ac:dyDescent="0.25">
      <c r="D622728" t="s">
        <v>725</v>
      </c>
    </row>
    <row r="622729" spans="4:4" x14ac:dyDescent="0.25">
      <c r="D622729" t="s">
        <v>725</v>
      </c>
    </row>
    <row r="622730" spans="4:4" x14ac:dyDescent="0.25">
      <c r="D622730" t="s">
        <v>1</v>
      </c>
    </row>
    <row r="622731" spans="4:4" x14ac:dyDescent="0.25">
      <c r="D622731" t="s">
        <v>724</v>
      </c>
    </row>
    <row r="622732" spans="4:4" x14ac:dyDescent="0.25">
      <c r="D622732" t="s">
        <v>1</v>
      </c>
    </row>
    <row r="622733" spans="4:4" x14ac:dyDescent="0.25">
      <c r="D622733" t="s">
        <v>725</v>
      </c>
    </row>
    <row r="622734" spans="4:4" x14ac:dyDescent="0.25">
      <c r="D622734" t="s">
        <v>1</v>
      </c>
    </row>
    <row r="622735" spans="4:4" x14ac:dyDescent="0.25">
      <c r="D622735" t="s">
        <v>725</v>
      </c>
    </row>
    <row r="622736" spans="4:4" x14ac:dyDescent="0.25">
      <c r="D622736" t="s">
        <v>725</v>
      </c>
    </row>
    <row r="622737" spans="4:4" x14ac:dyDescent="0.25">
      <c r="D622737" t="s">
        <v>1</v>
      </c>
    </row>
    <row r="622738" spans="4:4" x14ac:dyDescent="0.25">
      <c r="D622738" t="s">
        <v>725</v>
      </c>
    </row>
    <row r="622739" spans="4:4" x14ac:dyDescent="0.25">
      <c r="D622739" t="s">
        <v>725</v>
      </c>
    </row>
    <row r="622740" spans="4:4" x14ac:dyDescent="0.25">
      <c r="D622740" t="s">
        <v>724</v>
      </c>
    </row>
    <row r="622741" spans="4:4" x14ac:dyDescent="0.25">
      <c r="D622741" t="s">
        <v>725</v>
      </c>
    </row>
    <row r="622742" spans="4:4" x14ac:dyDescent="0.25">
      <c r="D622742" t="s">
        <v>725</v>
      </c>
    </row>
    <row r="622743" spans="4:4" x14ac:dyDescent="0.25">
      <c r="D622743" t="s">
        <v>1</v>
      </c>
    </row>
    <row r="622744" spans="4:4" x14ac:dyDescent="0.25">
      <c r="D622744" t="s">
        <v>725</v>
      </c>
    </row>
    <row r="622745" spans="4:4" x14ac:dyDescent="0.25">
      <c r="D622745" t="s">
        <v>725</v>
      </c>
    </row>
    <row r="622746" spans="4:4" x14ac:dyDescent="0.25">
      <c r="D622746" t="s">
        <v>725</v>
      </c>
    </row>
    <row r="622747" spans="4:4" x14ac:dyDescent="0.25">
      <c r="D622747" t="s">
        <v>1</v>
      </c>
    </row>
    <row r="622748" spans="4:4" x14ac:dyDescent="0.25">
      <c r="D622748" t="s">
        <v>725</v>
      </c>
    </row>
    <row r="622749" spans="4:4" x14ac:dyDescent="0.25">
      <c r="D622749" t="s">
        <v>725</v>
      </c>
    </row>
    <row r="622750" spans="4:4" x14ac:dyDescent="0.25">
      <c r="D622750" t="s">
        <v>725</v>
      </c>
    </row>
    <row r="622751" spans="4:4" x14ac:dyDescent="0.25">
      <c r="D622751" t="s">
        <v>1</v>
      </c>
    </row>
    <row r="622752" spans="4:4" x14ac:dyDescent="0.25">
      <c r="D622752" t="s">
        <v>725</v>
      </c>
    </row>
    <row r="622753" spans="4:4" x14ac:dyDescent="0.25">
      <c r="D622753" t="s">
        <v>725</v>
      </c>
    </row>
    <row r="622754" spans="4:4" x14ac:dyDescent="0.25">
      <c r="D622754" t="s">
        <v>1</v>
      </c>
    </row>
    <row r="622755" spans="4:4" x14ac:dyDescent="0.25">
      <c r="D622755" t="s">
        <v>725</v>
      </c>
    </row>
    <row r="622756" spans="4:4" x14ac:dyDescent="0.25">
      <c r="D622756" t="s">
        <v>1</v>
      </c>
    </row>
    <row r="622757" spans="4:4" x14ac:dyDescent="0.25">
      <c r="D622757" t="s">
        <v>725</v>
      </c>
    </row>
    <row r="622758" spans="4:4" x14ac:dyDescent="0.25">
      <c r="D622758" t="s">
        <v>725</v>
      </c>
    </row>
    <row r="622759" spans="4:4" x14ac:dyDescent="0.25">
      <c r="D622759" t="s">
        <v>725</v>
      </c>
    </row>
    <row r="622760" spans="4:4" x14ac:dyDescent="0.25">
      <c r="D622760" t="s">
        <v>725</v>
      </c>
    </row>
    <row r="622761" spans="4:4" x14ac:dyDescent="0.25">
      <c r="D622761" t="s">
        <v>1</v>
      </c>
    </row>
    <row r="622762" spans="4:4" x14ac:dyDescent="0.25">
      <c r="D622762" t="s">
        <v>1</v>
      </c>
    </row>
    <row r="622763" spans="4:4" x14ac:dyDescent="0.25">
      <c r="D622763" t="s">
        <v>1</v>
      </c>
    </row>
    <row r="622764" spans="4:4" x14ac:dyDescent="0.25">
      <c r="D622764" t="s">
        <v>725</v>
      </c>
    </row>
    <row r="622765" spans="4:4" x14ac:dyDescent="0.25">
      <c r="D622765" t="s">
        <v>1</v>
      </c>
    </row>
    <row r="622766" spans="4:4" x14ac:dyDescent="0.25">
      <c r="D622766" t="s">
        <v>725</v>
      </c>
    </row>
    <row r="622767" spans="4:4" x14ac:dyDescent="0.25">
      <c r="D622767" t="s">
        <v>725</v>
      </c>
    </row>
    <row r="622768" spans="4:4" x14ac:dyDescent="0.25">
      <c r="D622768" t="s">
        <v>725</v>
      </c>
    </row>
    <row r="622769" spans="4:4" x14ac:dyDescent="0.25">
      <c r="D622769" t="s">
        <v>1</v>
      </c>
    </row>
    <row r="622770" spans="4:4" x14ac:dyDescent="0.25">
      <c r="D622770" t="s">
        <v>1</v>
      </c>
    </row>
    <row r="622771" spans="4:4" x14ac:dyDescent="0.25">
      <c r="D622771" t="s">
        <v>1</v>
      </c>
    </row>
    <row r="622772" spans="4:4" x14ac:dyDescent="0.25">
      <c r="D622772" t="s">
        <v>725</v>
      </c>
    </row>
    <row r="622773" spans="4:4" x14ac:dyDescent="0.25">
      <c r="D622773" t="s">
        <v>725</v>
      </c>
    </row>
    <row r="622774" spans="4:4" x14ac:dyDescent="0.25">
      <c r="D622774" t="s">
        <v>725</v>
      </c>
    </row>
    <row r="622775" spans="4:4" x14ac:dyDescent="0.25">
      <c r="D622775" t="s">
        <v>725</v>
      </c>
    </row>
    <row r="622776" spans="4:4" x14ac:dyDescent="0.25">
      <c r="D622776" t="s">
        <v>725</v>
      </c>
    </row>
    <row r="622777" spans="4:4" x14ac:dyDescent="0.25">
      <c r="D622777" t="s">
        <v>1</v>
      </c>
    </row>
    <row r="622778" spans="4:4" x14ac:dyDescent="0.25">
      <c r="D622778" t="s">
        <v>1</v>
      </c>
    </row>
    <row r="622779" spans="4:4" x14ac:dyDescent="0.25">
      <c r="D622779" t="s">
        <v>725</v>
      </c>
    </row>
    <row r="622780" spans="4:4" x14ac:dyDescent="0.25">
      <c r="D622780" t="s">
        <v>1</v>
      </c>
    </row>
    <row r="622781" spans="4:4" x14ac:dyDescent="0.25">
      <c r="D622781" t="s">
        <v>1</v>
      </c>
    </row>
    <row r="622782" spans="4:4" x14ac:dyDescent="0.25">
      <c r="D622782" t="s">
        <v>725</v>
      </c>
    </row>
    <row r="622783" spans="4:4" x14ac:dyDescent="0.25">
      <c r="D622783" t="s">
        <v>725</v>
      </c>
    </row>
    <row r="622784" spans="4:4" x14ac:dyDescent="0.25">
      <c r="D622784" t="s">
        <v>725</v>
      </c>
    </row>
    <row r="622785" spans="4:4" x14ac:dyDescent="0.25">
      <c r="D622785" t="s">
        <v>724</v>
      </c>
    </row>
    <row r="622786" spans="4:4" x14ac:dyDescent="0.25">
      <c r="D622786" t="s">
        <v>1</v>
      </c>
    </row>
    <row r="622787" spans="4:4" x14ac:dyDescent="0.25">
      <c r="D622787" t="s">
        <v>1</v>
      </c>
    </row>
    <row r="622788" spans="4:4" x14ac:dyDescent="0.25">
      <c r="D622788" t="s">
        <v>725</v>
      </c>
    </row>
    <row r="622789" spans="4:4" x14ac:dyDescent="0.25">
      <c r="D622789" t="s">
        <v>725</v>
      </c>
    </row>
    <row r="622790" spans="4:4" x14ac:dyDescent="0.25">
      <c r="D622790" t="s">
        <v>725</v>
      </c>
    </row>
    <row r="622791" spans="4:4" x14ac:dyDescent="0.25">
      <c r="D622791" t="s">
        <v>1</v>
      </c>
    </row>
    <row r="622792" spans="4:4" x14ac:dyDescent="0.25">
      <c r="D622792" t="s">
        <v>725</v>
      </c>
    </row>
    <row r="622793" spans="4:4" x14ac:dyDescent="0.25">
      <c r="D622793" t="s">
        <v>725</v>
      </c>
    </row>
    <row r="622794" spans="4:4" x14ac:dyDescent="0.25">
      <c r="D622794" t="s">
        <v>725</v>
      </c>
    </row>
    <row r="622795" spans="4:4" x14ac:dyDescent="0.25">
      <c r="D622795" t="s">
        <v>725</v>
      </c>
    </row>
    <row r="622796" spans="4:4" x14ac:dyDescent="0.25">
      <c r="D622796" t="s">
        <v>1</v>
      </c>
    </row>
    <row r="622797" spans="4:4" x14ac:dyDescent="0.25">
      <c r="D622797" t="s">
        <v>725</v>
      </c>
    </row>
    <row r="622798" spans="4:4" x14ac:dyDescent="0.25">
      <c r="D622798" t="s">
        <v>725</v>
      </c>
    </row>
    <row r="622799" spans="4:4" x14ac:dyDescent="0.25">
      <c r="D622799" t="s">
        <v>1</v>
      </c>
    </row>
    <row r="622800" spans="4:4" x14ac:dyDescent="0.25">
      <c r="D622800" t="s">
        <v>725</v>
      </c>
    </row>
    <row r="622801" spans="4:4" x14ac:dyDescent="0.25">
      <c r="D622801" t="s">
        <v>725</v>
      </c>
    </row>
    <row r="622802" spans="4:4" x14ac:dyDescent="0.25">
      <c r="D622802" t="s">
        <v>1</v>
      </c>
    </row>
    <row r="622803" spans="4:4" x14ac:dyDescent="0.25">
      <c r="D622803" t="s">
        <v>724</v>
      </c>
    </row>
    <row r="622804" spans="4:4" x14ac:dyDescent="0.25">
      <c r="D622804" t="s">
        <v>1</v>
      </c>
    </row>
    <row r="622805" spans="4:4" x14ac:dyDescent="0.25">
      <c r="D622805" t="s">
        <v>725</v>
      </c>
    </row>
    <row r="622806" spans="4:4" x14ac:dyDescent="0.25">
      <c r="D622806" t="s">
        <v>725</v>
      </c>
    </row>
    <row r="622807" spans="4:4" x14ac:dyDescent="0.25">
      <c r="D622807" t="s">
        <v>725</v>
      </c>
    </row>
    <row r="622808" spans="4:4" x14ac:dyDescent="0.25">
      <c r="D622808" t="s">
        <v>725</v>
      </c>
    </row>
    <row r="622809" spans="4:4" x14ac:dyDescent="0.25">
      <c r="D622809" t="s">
        <v>725</v>
      </c>
    </row>
    <row r="622810" spans="4:4" x14ac:dyDescent="0.25">
      <c r="D622810" t="s">
        <v>725</v>
      </c>
    </row>
    <row r="622811" spans="4:4" x14ac:dyDescent="0.25">
      <c r="D622811" t="s">
        <v>725</v>
      </c>
    </row>
    <row r="622812" spans="4:4" x14ac:dyDescent="0.25">
      <c r="D622812" t="s">
        <v>1</v>
      </c>
    </row>
    <row r="622813" spans="4:4" x14ac:dyDescent="0.25">
      <c r="D622813" t="s">
        <v>725</v>
      </c>
    </row>
    <row r="622814" spans="4:4" x14ac:dyDescent="0.25">
      <c r="D622814" t="s">
        <v>725</v>
      </c>
    </row>
    <row r="622815" spans="4:4" x14ac:dyDescent="0.25">
      <c r="D622815" t="s">
        <v>1</v>
      </c>
    </row>
    <row r="622816" spans="4:4" x14ac:dyDescent="0.25">
      <c r="D622816" t="s">
        <v>725</v>
      </c>
    </row>
    <row r="622817" spans="4:4" x14ac:dyDescent="0.25">
      <c r="D622817" t="s">
        <v>725</v>
      </c>
    </row>
    <row r="622818" spans="4:4" x14ac:dyDescent="0.25">
      <c r="D622818" t="s">
        <v>1</v>
      </c>
    </row>
    <row r="622819" spans="4:4" x14ac:dyDescent="0.25">
      <c r="D622819" t="s">
        <v>725</v>
      </c>
    </row>
    <row r="622820" spans="4:4" x14ac:dyDescent="0.25">
      <c r="D622820" t="s">
        <v>1</v>
      </c>
    </row>
    <row r="622821" spans="4:4" x14ac:dyDescent="0.25">
      <c r="D622821" t="s">
        <v>725</v>
      </c>
    </row>
    <row r="622822" spans="4:4" x14ac:dyDescent="0.25">
      <c r="D622822" t="s">
        <v>725</v>
      </c>
    </row>
    <row r="622823" spans="4:4" x14ac:dyDescent="0.25">
      <c r="D622823" t="s">
        <v>725</v>
      </c>
    </row>
    <row r="622824" spans="4:4" x14ac:dyDescent="0.25">
      <c r="D622824" t="s">
        <v>725</v>
      </c>
    </row>
    <row r="622825" spans="4:4" x14ac:dyDescent="0.25">
      <c r="D622825" t="s">
        <v>725</v>
      </c>
    </row>
    <row r="622826" spans="4:4" x14ac:dyDescent="0.25">
      <c r="D622826" t="s">
        <v>725</v>
      </c>
    </row>
    <row r="622827" spans="4:4" x14ac:dyDescent="0.25">
      <c r="D622827" t="s">
        <v>1</v>
      </c>
    </row>
    <row r="622828" spans="4:4" x14ac:dyDescent="0.25">
      <c r="D622828" t="s">
        <v>724</v>
      </c>
    </row>
    <row r="622829" spans="4:4" x14ac:dyDescent="0.25">
      <c r="D622829" t="s">
        <v>725</v>
      </c>
    </row>
    <row r="622830" spans="4:4" x14ac:dyDescent="0.25">
      <c r="D622830" t="s">
        <v>1</v>
      </c>
    </row>
    <row r="622831" spans="4:4" x14ac:dyDescent="0.25">
      <c r="D622831" t="s">
        <v>725</v>
      </c>
    </row>
    <row r="622832" spans="4:4" x14ac:dyDescent="0.25">
      <c r="D622832" t="s">
        <v>724</v>
      </c>
    </row>
    <row r="622833" spans="4:4" x14ac:dyDescent="0.25">
      <c r="D622833" t="s">
        <v>1</v>
      </c>
    </row>
    <row r="622834" spans="4:4" x14ac:dyDescent="0.25">
      <c r="D622834" t="s">
        <v>1</v>
      </c>
    </row>
    <row r="622835" spans="4:4" x14ac:dyDescent="0.25">
      <c r="D622835" t="s">
        <v>1</v>
      </c>
    </row>
    <row r="622836" spans="4:4" x14ac:dyDescent="0.25">
      <c r="D622836" t="s">
        <v>1</v>
      </c>
    </row>
    <row r="622837" spans="4:4" x14ac:dyDescent="0.25">
      <c r="D622837" t="s">
        <v>725</v>
      </c>
    </row>
    <row r="622838" spans="4:4" x14ac:dyDescent="0.25">
      <c r="D622838" t="s">
        <v>725</v>
      </c>
    </row>
    <row r="622839" spans="4:4" x14ac:dyDescent="0.25">
      <c r="D622839" t="s">
        <v>1</v>
      </c>
    </row>
    <row r="622840" spans="4:4" x14ac:dyDescent="0.25">
      <c r="D622840" t="s">
        <v>1</v>
      </c>
    </row>
    <row r="622841" spans="4:4" x14ac:dyDescent="0.25">
      <c r="D622841" t="s">
        <v>725</v>
      </c>
    </row>
    <row r="622842" spans="4:4" x14ac:dyDescent="0.25">
      <c r="D622842" t="s">
        <v>725</v>
      </c>
    </row>
    <row r="622843" spans="4:4" x14ac:dyDescent="0.25">
      <c r="D622843" t="s">
        <v>724</v>
      </c>
    </row>
    <row r="622844" spans="4:4" x14ac:dyDescent="0.25">
      <c r="D622844" t="s">
        <v>725</v>
      </c>
    </row>
    <row r="622845" spans="4:4" x14ac:dyDescent="0.25">
      <c r="D622845" t="s">
        <v>725</v>
      </c>
    </row>
    <row r="622846" spans="4:4" x14ac:dyDescent="0.25">
      <c r="D622846" t="s">
        <v>1</v>
      </c>
    </row>
    <row r="622847" spans="4:4" x14ac:dyDescent="0.25">
      <c r="D622847" t="s">
        <v>1</v>
      </c>
    </row>
    <row r="622848" spans="4:4" x14ac:dyDescent="0.25">
      <c r="D622848" t="s">
        <v>725</v>
      </c>
    </row>
    <row r="622849" spans="4:4" x14ac:dyDescent="0.25">
      <c r="D622849" t="s">
        <v>1</v>
      </c>
    </row>
    <row r="622850" spans="4:4" x14ac:dyDescent="0.25">
      <c r="D622850" t="s">
        <v>724</v>
      </c>
    </row>
    <row r="622851" spans="4:4" x14ac:dyDescent="0.25">
      <c r="D622851" t="s">
        <v>1</v>
      </c>
    </row>
    <row r="622852" spans="4:4" x14ac:dyDescent="0.25">
      <c r="D622852" t="s">
        <v>725</v>
      </c>
    </row>
    <row r="622853" spans="4:4" x14ac:dyDescent="0.25">
      <c r="D622853" t="s">
        <v>724</v>
      </c>
    </row>
    <row r="622854" spans="4:4" x14ac:dyDescent="0.25">
      <c r="D622854" t="s">
        <v>724</v>
      </c>
    </row>
    <row r="622855" spans="4:4" x14ac:dyDescent="0.25">
      <c r="D622855" t="s">
        <v>1</v>
      </c>
    </row>
    <row r="622856" spans="4:4" x14ac:dyDescent="0.25">
      <c r="D622856" t="s">
        <v>1</v>
      </c>
    </row>
    <row r="622857" spans="4:4" x14ac:dyDescent="0.25">
      <c r="D622857" t="s">
        <v>1</v>
      </c>
    </row>
    <row r="622858" spans="4:4" x14ac:dyDescent="0.25">
      <c r="D622858" t="s">
        <v>724</v>
      </c>
    </row>
    <row r="622859" spans="4:4" x14ac:dyDescent="0.25">
      <c r="D622859" t="s">
        <v>1</v>
      </c>
    </row>
    <row r="622860" spans="4:4" x14ac:dyDescent="0.25">
      <c r="D622860" t="s">
        <v>724</v>
      </c>
    </row>
    <row r="622861" spans="4:4" x14ac:dyDescent="0.25">
      <c r="D622861" t="s">
        <v>725</v>
      </c>
    </row>
    <row r="622862" spans="4:4" x14ac:dyDescent="0.25">
      <c r="D622862" t="s">
        <v>724</v>
      </c>
    </row>
    <row r="622863" spans="4:4" x14ac:dyDescent="0.25">
      <c r="D622863" t="s">
        <v>725</v>
      </c>
    </row>
    <row r="622864" spans="4:4" x14ac:dyDescent="0.25">
      <c r="D622864" t="s">
        <v>724</v>
      </c>
    </row>
    <row r="622865" spans="4:4" x14ac:dyDescent="0.25">
      <c r="D622865" t="s">
        <v>1</v>
      </c>
    </row>
    <row r="622866" spans="4:4" x14ac:dyDescent="0.25">
      <c r="D622866" t="s">
        <v>725</v>
      </c>
    </row>
    <row r="622867" spans="4:4" x14ac:dyDescent="0.25">
      <c r="D622867" t="s">
        <v>724</v>
      </c>
    </row>
    <row r="622868" spans="4:4" x14ac:dyDescent="0.25">
      <c r="D622868" t="s">
        <v>725</v>
      </c>
    </row>
    <row r="622869" spans="4:4" x14ac:dyDescent="0.25">
      <c r="D622869" t="s">
        <v>725</v>
      </c>
    </row>
    <row r="622870" spans="4:4" x14ac:dyDescent="0.25">
      <c r="D622870" t="s">
        <v>1</v>
      </c>
    </row>
    <row r="622871" spans="4:4" x14ac:dyDescent="0.25">
      <c r="D622871" t="s">
        <v>725</v>
      </c>
    </row>
    <row r="622872" spans="4:4" x14ac:dyDescent="0.25">
      <c r="D622872" t="s">
        <v>725</v>
      </c>
    </row>
    <row r="622873" spans="4:4" x14ac:dyDescent="0.25">
      <c r="D622873" t="s">
        <v>1</v>
      </c>
    </row>
    <row r="622874" spans="4:4" x14ac:dyDescent="0.25">
      <c r="D622874" t="s">
        <v>725</v>
      </c>
    </row>
    <row r="622875" spans="4:4" x14ac:dyDescent="0.25">
      <c r="D622875" t="s">
        <v>725</v>
      </c>
    </row>
    <row r="622876" spans="4:4" x14ac:dyDescent="0.25">
      <c r="D622876" t="s">
        <v>725</v>
      </c>
    </row>
    <row r="622877" spans="4:4" x14ac:dyDescent="0.25">
      <c r="D622877" t="s">
        <v>725</v>
      </c>
    </row>
    <row r="622878" spans="4:4" x14ac:dyDescent="0.25">
      <c r="D622878" t="s">
        <v>725</v>
      </c>
    </row>
    <row r="622879" spans="4:4" x14ac:dyDescent="0.25">
      <c r="D622879" t="s">
        <v>1</v>
      </c>
    </row>
    <row r="622880" spans="4:4" x14ac:dyDescent="0.25">
      <c r="D622880" t="s">
        <v>725</v>
      </c>
    </row>
    <row r="622881" spans="4:4" x14ac:dyDescent="0.25">
      <c r="D622881" t="s">
        <v>725</v>
      </c>
    </row>
    <row r="622882" spans="4:4" x14ac:dyDescent="0.25">
      <c r="D622882" t="s">
        <v>725</v>
      </c>
    </row>
    <row r="622883" spans="4:4" x14ac:dyDescent="0.25">
      <c r="D622883" t="s">
        <v>1</v>
      </c>
    </row>
    <row r="622884" spans="4:4" x14ac:dyDescent="0.25">
      <c r="D622884" t="s">
        <v>725</v>
      </c>
    </row>
    <row r="622885" spans="4:4" x14ac:dyDescent="0.25">
      <c r="D622885" t="s">
        <v>725</v>
      </c>
    </row>
    <row r="622886" spans="4:4" x14ac:dyDescent="0.25">
      <c r="D622886" t="s">
        <v>725</v>
      </c>
    </row>
    <row r="622887" spans="4:4" x14ac:dyDescent="0.25">
      <c r="D622887" t="s">
        <v>1</v>
      </c>
    </row>
    <row r="622888" spans="4:4" x14ac:dyDescent="0.25">
      <c r="D622888" t="s">
        <v>725</v>
      </c>
    </row>
    <row r="622889" spans="4:4" x14ac:dyDescent="0.25">
      <c r="D622889" t="s">
        <v>725</v>
      </c>
    </row>
    <row r="622890" spans="4:4" x14ac:dyDescent="0.25">
      <c r="D622890" t="s">
        <v>1</v>
      </c>
    </row>
    <row r="622891" spans="4:4" x14ac:dyDescent="0.25">
      <c r="D622891" t="s">
        <v>725</v>
      </c>
    </row>
    <row r="622892" spans="4:4" x14ac:dyDescent="0.25">
      <c r="D622892" t="s">
        <v>725</v>
      </c>
    </row>
    <row r="622893" spans="4:4" x14ac:dyDescent="0.25">
      <c r="D622893" t="s">
        <v>1</v>
      </c>
    </row>
    <row r="622894" spans="4:4" x14ac:dyDescent="0.25">
      <c r="D622894" t="s">
        <v>725</v>
      </c>
    </row>
    <row r="622895" spans="4:4" x14ac:dyDescent="0.25">
      <c r="D622895" t="s">
        <v>725</v>
      </c>
    </row>
    <row r="622896" spans="4:4" x14ac:dyDescent="0.25">
      <c r="D622896" t="s">
        <v>725</v>
      </c>
    </row>
    <row r="622897" spans="4:4" x14ac:dyDescent="0.25">
      <c r="D622897" t="s">
        <v>725</v>
      </c>
    </row>
    <row r="622898" spans="4:4" x14ac:dyDescent="0.25">
      <c r="D622898" t="s">
        <v>725</v>
      </c>
    </row>
    <row r="622899" spans="4:4" x14ac:dyDescent="0.25">
      <c r="D622899" t="s">
        <v>725</v>
      </c>
    </row>
    <row r="622900" spans="4:4" x14ac:dyDescent="0.25">
      <c r="D622900" t="s">
        <v>725</v>
      </c>
    </row>
    <row r="622901" spans="4:4" x14ac:dyDescent="0.25">
      <c r="D622901" t="s">
        <v>725</v>
      </c>
    </row>
    <row r="622902" spans="4:4" x14ac:dyDescent="0.25">
      <c r="D622902" t="s">
        <v>1</v>
      </c>
    </row>
    <row r="622903" spans="4:4" x14ac:dyDescent="0.25">
      <c r="D622903" t="s">
        <v>725</v>
      </c>
    </row>
    <row r="622904" spans="4:4" x14ac:dyDescent="0.25">
      <c r="D622904" t="s">
        <v>725</v>
      </c>
    </row>
    <row r="622905" spans="4:4" x14ac:dyDescent="0.25">
      <c r="D622905" t="s">
        <v>725</v>
      </c>
    </row>
    <row r="622906" spans="4:4" x14ac:dyDescent="0.25">
      <c r="D622906" t="s">
        <v>725</v>
      </c>
    </row>
    <row r="622907" spans="4:4" x14ac:dyDescent="0.25">
      <c r="D622907" t="s">
        <v>725</v>
      </c>
    </row>
    <row r="622908" spans="4:4" x14ac:dyDescent="0.25">
      <c r="D622908" t="s">
        <v>725</v>
      </c>
    </row>
    <row r="622909" spans="4:4" x14ac:dyDescent="0.25">
      <c r="D622909" t="s">
        <v>725</v>
      </c>
    </row>
    <row r="622910" spans="4:4" x14ac:dyDescent="0.25">
      <c r="D622910" t="s">
        <v>725</v>
      </c>
    </row>
    <row r="622911" spans="4:4" x14ac:dyDescent="0.25">
      <c r="D622911" t="s">
        <v>725</v>
      </c>
    </row>
    <row r="622912" spans="4:4" x14ac:dyDescent="0.25">
      <c r="D622912" t="s">
        <v>1</v>
      </c>
    </row>
    <row r="622913" spans="4:4" x14ac:dyDescent="0.25">
      <c r="D622913" t="s">
        <v>1</v>
      </c>
    </row>
    <row r="622914" spans="4:4" x14ac:dyDescent="0.25">
      <c r="D622914" t="s">
        <v>725</v>
      </c>
    </row>
    <row r="622915" spans="4:4" x14ac:dyDescent="0.25">
      <c r="D622915" t="s">
        <v>1</v>
      </c>
    </row>
    <row r="622916" spans="4:4" x14ac:dyDescent="0.25">
      <c r="D622916" t="s">
        <v>725</v>
      </c>
    </row>
    <row r="622917" spans="4:4" x14ac:dyDescent="0.25">
      <c r="D622917" t="s">
        <v>725</v>
      </c>
    </row>
    <row r="622918" spans="4:4" x14ac:dyDescent="0.25">
      <c r="D622918" t="s">
        <v>725</v>
      </c>
    </row>
    <row r="622919" spans="4:4" x14ac:dyDescent="0.25">
      <c r="D622919" t="s">
        <v>725</v>
      </c>
    </row>
    <row r="622920" spans="4:4" x14ac:dyDescent="0.25">
      <c r="D622920" t="s">
        <v>725</v>
      </c>
    </row>
    <row r="622921" spans="4:4" x14ac:dyDescent="0.25">
      <c r="D622921" t="s">
        <v>725</v>
      </c>
    </row>
    <row r="622922" spans="4:4" x14ac:dyDescent="0.25">
      <c r="D622922" t="s">
        <v>725</v>
      </c>
    </row>
    <row r="622923" spans="4:4" x14ac:dyDescent="0.25">
      <c r="D622923" t="s">
        <v>725</v>
      </c>
    </row>
    <row r="622924" spans="4:4" x14ac:dyDescent="0.25">
      <c r="D622924" t="s">
        <v>724</v>
      </c>
    </row>
    <row r="622925" spans="4:4" x14ac:dyDescent="0.25">
      <c r="D622925" t="s">
        <v>1</v>
      </c>
    </row>
    <row r="622926" spans="4:4" x14ac:dyDescent="0.25">
      <c r="D622926" t="s">
        <v>1</v>
      </c>
    </row>
    <row r="622927" spans="4:4" x14ac:dyDescent="0.25">
      <c r="D622927" t="s">
        <v>725</v>
      </c>
    </row>
    <row r="622928" spans="4:4" x14ac:dyDescent="0.25">
      <c r="D622928" t="s">
        <v>725</v>
      </c>
    </row>
    <row r="622929" spans="4:4" x14ac:dyDescent="0.25">
      <c r="D622929" t="s">
        <v>725</v>
      </c>
    </row>
    <row r="622930" spans="4:4" x14ac:dyDescent="0.25">
      <c r="D622930" t="s">
        <v>725</v>
      </c>
    </row>
    <row r="622931" spans="4:4" x14ac:dyDescent="0.25">
      <c r="D622931" t="s">
        <v>725</v>
      </c>
    </row>
    <row r="622932" spans="4:4" x14ac:dyDescent="0.25">
      <c r="D622932" t="s">
        <v>725</v>
      </c>
    </row>
    <row r="622933" spans="4:4" x14ac:dyDescent="0.25">
      <c r="D622933" t="s">
        <v>725</v>
      </c>
    </row>
    <row r="622934" spans="4:4" x14ac:dyDescent="0.25">
      <c r="D622934" t="s">
        <v>725</v>
      </c>
    </row>
    <row r="622935" spans="4:4" x14ac:dyDescent="0.25">
      <c r="D622935" t="s">
        <v>1</v>
      </c>
    </row>
    <row r="622936" spans="4:4" x14ac:dyDescent="0.25">
      <c r="D622936" t="s">
        <v>725</v>
      </c>
    </row>
    <row r="622937" spans="4:4" x14ac:dyDescent="0.25">
      <c r="D622937" t="s">
        <v>725</v>
      </c>
    </row>
    <row r="622938" spans="4:4" x14ac:dyDescent="0.25">
      <c r="D622938" t="s">
        <v>1</v>
      </c>
    </row>
    <row r="622939" spans="4:4" x14ac:dyDescent="0.25">
      <c r="D622939" t="s">
        <v>1</v>
      </c>
    </row>
    <row r="622940" spans="4:4" x14ac:dyDescent="0.25">
      <c r="D622940" t="s">
        <v>725</v>
      </c>
    </row>
    <row r="622941" spans="4:4" x14ac:dyDescent="0.25">
      <c r="D622941" t="s">
        <v>1</v>
      </c>
    </row>
    <row r="622942" spans="4:4" x14ac:dyDescent="0.25">
      <c r="D622942" t="s">
        <v>725</v>
      </c>
    </row>
    <row r="622943" spans="4:4" x14ac:dyDescent="0.25">
      <c r="D622943" t="s">
        <v>1</v>
      </c>
    </row>
    <row r="622944" spans="4:4" x14ac:dyDescent="0.25">
      <c r="D622944" t="s">
        <v>725</v>
      </c>
    </row>
    <row r="622945" spans="4:4" x14ac:dyDescent="0.25">
      <c r="D622945" t="s">
        <v>725</v>
      </c>
    </row>
    <row r="622946" spans="4:4" x14ac:dyDescent="0.25">
      <c r="D622946" t="s">
        <v>725</v>
      </c>
    </row>
    <row r="622947" spans="4:4" x14ac:dyDescent="0.25">
      <c r="D622947" t="s">
        <v>1</v>
      </c>
    </row>
    <row r="622948" spans="4:4" x14ac:dyDescent="0.25">
      <c r="D622948" t="s">
        <v>1</v>
      </c>
    </row>
    <row r="622949" spans="4:4" x14ac:dyDescent="0.25">
      <c r="D622949" t="s">
        <v>725</v>
      </c>
    </row>
    <row r="622950" spans="4:4" x14ac:dyDescent="0.25">
      <c r="D622950" t="s">
        <v>1</v>
      </c>
    </row>
    <row r="622951" spans="4:4" x14ac:dyDescent="0.25">
      <c r="D622951" t="s">
        <v>1</v>
      </c>
    </row>
    <row r="622952" spans="4:4" x14ac:dyDescent="0.25">
      <c r="D622952" t="s">
        <v>1</v>
      </c>
    </row>
    <row r="622953" spans="4:4" x14ac:dyDescent="0.25">
      <c r="D622953" t="s">
        <v>725</v>
      </c>
    </row>
    <row r="622954" spans="4:4" x14ac:dyDescent="0.25">
      <c r="D622954" t="s">
        <v>1</v>
      </c>
    </row>
    <row r="622955" spans="4:4" x14ac:dyDescent="0.25">
      <c r="D622955" t="s">
        <v>1</v>
      </c>
    </row>
    <row r="622956" spans="4:4" x14ac:dyDescent="0.25">
      <c r="D622956" t="s">
        <v>724</v>
      </c>
    </row>
    <row r="622957" spans="4:4" x14ac:dyDescent="0.25">
      <c r="D622957" t="s">
        <v>724</v>
      </c>
    </row>
    <row r="622958" spans="4:4" x14ac:dyDescent="0.25">
      <c r="D622958" t="s">
        <v>725</v>
      </c>
    </row>
    <row r="622959" spans="4:4" x14ac:dyDescent="0.25">
      <c r="D622959" t="s">
        <v>725</v>
      </c>
    </row>
    <row r="622960" spans="4:4" x14ac:dyDescent="0.25">
      <c r="D622960" t="s">
        <v>1</v>
      </c>
    </row>
    <row r="622961" spans="4:4" x14ac:dyDescent="0.25">
      <c r="D622961" t="s">
        <v>1</v>
      </c>
    </row>
    <row r="622962" spans="4:4" x14ac:dyDescent="0.25">
      <c r="D622962" t="s">
        <v>1</v>
      </c>
    </row>
    <row r="622963" spans="4:4" x14ac:dyDescent="0.25">
      <c r="D622963" t="s">
        <v>1</v>
      </c>
    </row>
    <row r="622964" spans="4:4" x14ac:dyDescent="0.25">
      <c r="D622964" t="s">
        <v>1</v>
      </c>
    </row>
    <row r="622965" spans="4:4" x14ac:dyDescent="0.25">
      <c r="D622965" t="s">
        <v>725</v>
      </c>
    </row>
    <row r="622966" spans="4:4" x14ac:dyDescent="0.25">
      <c r="D622966" t="s">
        <v>725</v>
      </c>
    </row>
    <row r="622967" spans="4:4" x14ac:dyDescent="0.25">
      <c r="D622967" t="s">
        <v>725</v>
      </c>
    </row>
    <row r="622968" spans="4:4" x14ac:dyDescent="0.25">
      <c r="D622968" t="s">
        <v>1</v>
      </c>
    </row>
    <row r="622969" spans="4:4" x14ac:dyDescent="0.25">
      <c r="D622969" t="s">
        <v>1</v>
      </c>
    </row>
    <row r="622970" spans="4:4" x14ac:dyDescent="0.25">
      <c r="D622970" t="s">
        <v>725</v>
      </c>
    </row>
    <row r="622971" spans="4:4" x14ac:dyDescent="0.25">
      <c r="D622971" t="s">
        <v>725</v>
      </c>
    </row>
    <row r="622972" spans="4:4" x14ac:dyDescent="0.25">
      <c r="D622972" t="s">
        <v>1</v>
      </c>
    </row>
    <row r="622973" spans="4:4" x14ac:dyDescent="0.25">
      <c r="D622973" t="s">
        <v>725</v>
      </c>
    </row>
    <row r="622974" spans="4:4" x14ac:dyDescent="0.25">
      <c r="D622974" t="s">
        <v>724</v>
      </c>
    </row>
    <row r="622975" spans="4:4" x14ac:dyDescent="0.25">
      <c r="D622975" t="s">
        <v>1</v>
      </c>
    </row>
    <row r="622976" spans="4:4" x14ac:dyDescent="0.25">
      <c r="D622976" t="s">
        <v>1</v>
      </c>
    </row>
    <row r="622977" spans="4:4" x14ac:dyDescent="0.25">
      <c r="D622977" t="s">
        <v>1</v>
      </c>
    </row>
    <row r="622978" spans="4:4" x14ac:dyDescent="0.25">
      <c r="D622978" t="s">
        <v>724</v>
      </c>
    </row>
    <row r="622979" spans="4:4" x14ac:dyDescent="0.25">
      <c r="D622979" t="s">
        <v>1</v>
      </c>
    </row>
    <row r="622980" spans="4:4" x14ac:dyDescent="0.25">
      <c r="D622980" t="s">
        <v>1</v>
      </c>
    </row>
    <row r="622981" spans="4:4" x14ac:dyDescent="0.25">
      <c r="D622981" t="s">
        <v>725</v>
      </c>
    </row>
    <row r="622982" spans="4:4" x14ac:dyDescent="0.25">
      <c r="D622982" t="s">
        <v>725</v>
      </c>
    </row>
    <row r="622983" spans="4:4" x14ac:dyDescent="0.25">
      <c r="D622983" t="s">
        <v>725</v>
      </c>
    </row>
    <row r="622984" spans="4:4" x14ac:dyDescent="0.25">
      <c r="D622984" t="s">
        <v>725</v>
      </c>
    </row>
    <row r="622985" spans="4:4" x14ac:dyDescent="0.25">
      <c r="D622985" t="s">
        <v>725</v>
      </c>
    </row>
    <row r="622986" spans="4:4" x14ac:dyDescent="0.25">
      <c r="D622986" t="s">
        <v>1</v>
      </c>
    </row>
    <row r="622987" spans="4:4" x14ac:dyDescent="0.25">
      <c r="D622987" t="s">
        <v>1</v>
      </c>
    </row>
    <row r="622988" spans="4:4" x14ac:dyDescent="0.25">
      <c r="D622988" t="s">
        <v>1</v>
      </c>
    </row>
    <row r="622989" spans="4:4" x14ac:dyDescent="0.25">
      <c r="D622989" t="s">
        <v>1</v>
      </c>
    </row>
    <row r="622990" spans="4:4" x14ac:dyDescent="0.25">
      <c r="D622990" t="s">
        <v>1</v>
      </c>
    </row>
    <row r="622991" spans="4:4" x14ac:dyDescent="0.25">
      <c r="D622991" t="s">
        <v>1</v>
      </c>
    </row>
    <row r="622992" spans="4:4" x14ac:dyDescent="0.25">
      <c r="D622992" t="s">
        <v>724</v>
      </c>
    </row>
    <row r="622993" spans="4:4" x14ac:dyDescent="0.25">
      <c r="D622993" t="s">
        <v>1</v>
      </c>
    </row>
    <row r="622994" spans="4:4" x14ac:dyDescent="0.25">
      <c r="D622994" t="s">
        <v>725</v>
      </c>
    </row>
    <row r="622995" spans="4:4" x14ac:dyDescent="0.25">
      <c r="D622995" t="s">
        <v>725</v>
      </c>
    </row>
    <row r="622996" spans="4:4" x14ac:dyDescent="0.25">
      <c r="D622996" t="s">
        <v>724</v>
      </c>
    </row>
    <row r="622997" spans="4:4" x14ac:dyDescent="0.25">
      <c r="D622997" t="s">
        <v>724</v>
      </c>
    </row>
    <row r="622998" spans="4:4" x14ac:dyDescent="0.25">
      <c r="D622998" t="s">
        <v>1</v>
      </c>
    </row>
    <row r="622999" spans="4:4" x14ac:dyDescent="0.25">
      <c r="D622999" t="s">
        <v>1</v>
      </c>
    </row>
    <row r="623000" spans="4:4" x14ac:dyDescent="0.25">
      <c r="D623000" t="s">
        <v>1</v>
      </c>
    </row>
    <row r="623001" spans="4:4" x14ac:dyDescent="0.25">
      <c r="D623001" t="s">
        <v>725</v>
      </c>
    </row>
    <row r="623002" spans="4:4" x14ac:dyDescent="0.25">
      <c r="D623002" t="s">
        <v>725</v>
      </c>
    </row>
    <row r="623003" spans="4:4" x14ac:dyDescent="0.25">
      <c r="D623003" t="s">
        <v>725</v>
      </c>
    </row>
    <row r="623004" spans="4:4" x14ac:dyDescent="0.25">
      <c r="D623004" t="s">
        <v>725</v>
      </c>
    </row>
    <row r="623005" spans="4:4" x14ac:dyDescent="0.25">
      <c r="D623005" t="s">
        <v>725</v>
      </c>
    </row>
    <row r="623006" spans="4:4" x14ac:dyDescent="0.25">
      <c r="D623006" t="s">
        <v>725</v>
      </c>
    </row>
    <row r="623007" spans="4:4" x14ac:dyDescent="0.25">
      <c r="D623007" t="s">
        <v>725</v>
      </c>
    </row>
    <row r="623008" spans="4:4" x14ac:dyDescent="0.25">
      <c r="D623008" t="s">
        <v>725</v>
      </c>
    </row>
    <row r="623009" spans="4:4" x14ac:dyDescent="0.25">
      <c r="D623009" t="s">
        <v>725</v>
      </c>
    </row>
    <row r="623010" spans="4:4" x14ac:dyDescent="0.25">
      <c r="D623010" t="s">
        <v>725</v>
      </c>
    </row>
    <row r="623011" spans="4:4" x14ac:dyDescent="0.25">
      <c r="D623011" t="s">
        <v>725</v>
      </c>
    </row>
    <row r="623012" spans="4:4" x14ac:dyDescent="0.25">
      <c r="D623012" t="s">
        <v>725</v>
      </c>
    </row>
    <row r="623013" spans="4:4" x14ac:dyDescent="0.25">
      <c r="D623013" t="s">
        <v>725</v>
      </c>
    </row>
    <row r="623014" spans="4:4" x14ac:dyDescent="0.25">
      <c r="D623014" t="s">
        <v>724</v>
      </c>
    </row>
    <row r="623015" spans="4:4" x14ac:dyDescent="0.25">
      <c r="D623015" t="s">
        <v>1</v>
      </c>
    </row>
    <row r="623016" spans="4:4" x14ac:dyDescent="0.25">
      <c r="D623016" t="s">
        <v>724</v>
      </c>
    </row>
    <row r="623017" spans="4:4" x14ac:dyDescent="0.25">
      <c r="D623017" t="s">
        <v>724</v>
      </c>
    </row>
    <row r="623018" spans="4:4" x14ac:dyDescent="0.25">
      <c r="D623018" t="s">
        <v>725</v>
      </c>
    </row>
    <row r="623019" spans="4:4" x14ac:dyDescent="0.25">
      <c r="D623019" t="s">
        <v>1</v>
      </c>
    </row>
    <row r="623020" spans="4:4" x14ac:dyDescent="0.25">
      <c r="D623020" t="s">
        <v>1</v>
      </c>
    </row>
    <row r="623021" spans="4:4" x14ac:dyDescent="0.25">
      <c r="D623021" t="s">
        <v>725</v>
      </c>
    </row>
    <row r="623022" spans="4:4" x14ac:dyDescent="0.25">
      <c r="D623022" t="s">
        <v>725</v>
      </c>
    </row>
    <row r="623023" spans="4:4" x14ac:dyDescent="0.25">
      <c r="D623023" t="s">
        <v>1</v>
      </c>
    </row>
    <row r="623024" spans="4:4" x14ac:dyDescent="0.25">
      <c r="D623024" t="s">
        <v>725</v>
      </c>
    </row>
    <row r="623025" spans="4:4" x14ac:dyDescent="0.25">
      <c r="D623025" t="s">
        <v>725</v>
      </c>
    </row>
    <row r="623026" spans="4:4" x14ac:dyDescent="0.25">
      <c r="D623026" t="s">
        <v>1</v>
      </c>
    </row>
    <row r="623027" spans="4:4" x14ac:dyDescent="0.25">
      <c r="D623027" t="s">
        <v>1</v>
      </c>
    </row>
    <row r="623028" spans="4:4" x14ac:dyDescent="0.25">
      <c r="D623028" t="s">
        <v>1</v>
      </c>
    </row>
    <row r="623029" spans="4:4" x14ac:dyDescent="0.25">
      <c r="D623029" t="s">
        <v>725</v>
      </c>
    </row>
    <row r="623030" spans="4:4" x14ac:dyDescent="0.25">
      <c r="D623030" t="s">
        <v>1</v>
      </c>
    </row>
    <row r="623031" spans="4:4" x14ac:dyDescent="0.25">
      <c r="D623031" t="s">
        <v>725</v>
      </c>
    </row>
    <row r="623032" spans="4:4" x14ac:dyDescent="0.25">
      <c r="D623032" t="s">
        <v>1</v>
      </c>
    </row>
    <row r="623033" spans="4:4" x14ac:dyDescent="0.25">
      <c r="D623033" t="s">
        <v>1</v>
      </c>
    </row>
    <row r="623034" spans="4:4" x14ac:dyDescent="0.25">
      <c r="D623034" t="s">
        <v>1</v>
      </c>
    </row>
    <row r="623035" spans="4:4" x14ac:dyDescent="0.25">
      <c r="D623035" t="s">
        <v>1</v>
      </c>
    </row>
    <row r="623036" spans="4:4" x14ac:dyDescent="0.25">
      <c r="D623036" t="s">
        <v>1</v>
      </c>
    </row>
    <row r="623037" spans="4:4" x14ac:dyDescent="0.25">
      <c r="D623037" t="s">
        <v>1</v>
      </c>
    </row>
    <row r="623038" spans="4:4" x14ac:dyDescent="0.25">
      <c r="D623038" t="s">
        <v>1</v>
      </c>
    </row>
    <row r="623039" spans="4:4" x14ac:dyDescent="0.25">
      <c r="D623039" t="s">
        <v>1</v>
      </c>
    </row>
    <row r="623040" spans="4:4" x14ac:dyDescent="0.25">
      <c r="D623040" t="s">
        <v>1</v>
      </c>
    </row>
    <row r="623041" spans="4:4" x14ac:dyDescent="0.25">
      <c r="D623041" t="s">
        <v>1</v>
      </c>
    </row>
    <row r="623042" spans="4:4" x14ac:dyDescent="0.25">
      <c r="D623042" t="s">
        <v>1</v>
      </c>
    </row>
    <row r="623043" spans="4:4" x14ac:dyDescent="0.25">
      <c r="D623043" t="s">
        <v>1</v>
      </c>
    </row>
    <row r="623044" spans="4:4" x14ac:dyDescent="0.25">
      <c r="D623044" t="s">
        <v>1</v>
      </c>
    </row>
    <row r="623045" spans="4:4" x14ac:dyDescent="0.25">
      <c r="D623045" t="s">
        <v>1</v>
      </c>
    </row>
    <row r="623046" spans="4:4" x14ac:dyDescent="0.25">
      <c r="D623046" t="s">
        <v>1</v>
      </c>
    </row>
    <row r="623047" spans="4:4" x14ac:dyDescent="0.25">
      <c r="D623047" t="s">
        <v>725</v>
      </c>
    </row>
    <row r="623048" spans="4:4" x14ac:dyDescent="0.25">
      <c r="D623048" t="s">
        <v>725</v>
      </c>
    </row>
    <row r="623049" spans="4:4" x14ac:dyDescent="0.25">
      <c r="D623049" t="s">
        <v>725</v>
      </c>
    </row>
    <row r="623050" spans="4:4" x14ac:dyDescent="0.25">
      <c r="D623050" t="s">
        <v>725</v>
      </c>
    </row>
    <row r="623051" spans="4:4" x14ac:dyDescent="0.25">
      <c r="D623051" t="s">
        <v>725</v>
      </c>
    </row>
    <row r="623052" spans="4:4" x14ac:dyDescent="0.25">
      <c r="D623052" t="s">
        <v>1</v>
      </c>
    </row>
    <row r="623053" spans="4:4" x14ac:dyDescent="0.25">
      <c r="D623053" t="s">
        <v>725</v>
      </c>
    </row>
    <row r="623054" spans="4:4" x14ac:dyDescent="0.25">
      <c r="D623054" t="s">
        <v>1</v>
      </c>
    </row>
    <row r="623055" spans="4:4" x14ac:dyDescent="0.25">
      <c r="D623055" t="s">
        <v>725</v>
      </c>
    </row>
    <row r="623056" spans="4:4" x14ac:dyDescent="0.25">
      <c r="D623056" t="s">
        <v>1</v>
      </c>
    </row>
    <row r="623057" spans="4:4" x14ac:dyDescent="0.25">
      <c r="D623057" t="s">
        <v>1</v>
      </c>
    </row>
    <row r="623058" spans="4:4" x14ac:dyDescent="0.25">
      <c r="D623058" t="s">
        <v>725</v>
      </c>
    </row>
    <row r="623059" spans="4:4" x14ac:dyDescent="0.25">
      <c r="D623059" t="s">
        <v>725</v>
      </c>
    </row>
    <row r="623060" spans="4:4" x14ac:dyDescent="0.25">
      <c r="D623060" t="s">
        <v>1</v>
      </c>
    </row>
    <row r="623061" spans="4:4" x14ac:dyDescent="0.25">
      <c r="D623061" t="s">
        <v>1</v>
      </c>
    </row>
    <row r="623062" spans="4:4" x14ac:dyDescent="0.25">
      <c r="D623062" t="s">
        <v>725</v>
      </c>
    </row>
    <row r="623063" spans="4:4" x14ac:dyDescent="0.25">
      <c r="D623063" t="s">
        <v>725</v>
      </c>
    </row>
    <row r="623064" spans="4:4" x14ac:dyDescent="0.25">
      <c r="D623064" t="s">
        <v>1</v>
      </c>
    </row>
    <row r="623065" spans="4:4" x14ac:dyDescent="0.25">
      <c r="D623065" t="s">
        <v>725</v>
      </c>
    </row>
    <row r="623066" spans="4:4" x14ac:dyDescent="0.25">
      <c r="D623066" t="s">
        <v>1</v>
      </c>
    </row>
    <row r="623067" spans="4:4" x14ac:dyDescent="0.25">
      <c r="D623067" t="s">
        <v>725</v>
      </c>
    </row>
    <row r="623068" spans="4:4" x14ac:dyDescent="0.25">
      <c r="D623068" t="s">
        <v>1</v>
      </c>
    </row>
    <row r="623069" spans="4:4" x14ac:dyDescent="0.25">
      <c r="D623069" t="s">
        <v>725</v>
      </c>
    </row>
    <row r="623070" spans="4:4" x14ac:dyDescent="0.25">
      <c r="D623070" t="s">
        <v>725</v>
      </c>
    </row>
    <row r="623071" spans="4:4" x14ac:dyDescent="0.25">
      <c r="D623071" t="s">
        <v>725</v>
      </c>
    </row>
    <row r="623072" spans="4:4" x14ac:dyDescent="0.25">
      <c r="D623072" t="s">
        <v>725</v>
      </c>
    </row>
    <row r="623073" spans="4:4" x14ac:dyDescent="0.25">
      <c r="D623073" t="s">
        <v>1</v>
      </c>
    </row>
    <row r="623074" spans="4:4" x14ac:dyDescent="0.25">
      <c r="D623074" t="s">
        <v>725</v>
      </c>
    </row>
    <row r="623075" spans="4:4" x14ac:dyDescent="0.25">
      <c r="D623075" t="s">
        <v>725</v>
      </c>
    </row>
    <row r="623076" spans="4:4" x14ac:dyDescent="0.25">
      <c r="D623076" t="s">
        <v>1</v>
      </c>
    </row>
    <row r="623077" spans="4:4" x14ac:dyDescent="0.25">
      <c r="D623077" t="s">
        <v>725</v>
      </c>
    </row>
    <row r="623078" spans="4:4" x14ac:dyDescent="0.25">
      <c r="D623078" t="s">
        <v>725</v>
      </c>
    </row>
    <row r="623079" spans="4:4" x14ac:dyDescent="0.25">
      <c r="D623079" t="s">
        <v>1</v>
      </c>
    </row>
    <row r="623080" spans="4:4" x14ac:dyDescent="0.25">
      <c r="D623080" t="s">
        <v>725</v>
      </c>
    </row>
    <row r="623081" spans="4:4" x14ac:dyDescent="0.25">
      <c r="D623081" t="s">
        <v>725</v>
      </c>
    </row>
    <row r="623082" spans="4:4" x14ac:dyDescent="0.25">
      <c r="D623082" t="s">
        <v>1</v>
      </c>
    </row>
    <row r="623083" spans="4:4" x14ac:dyDescent="0.25">
      <c r="D623083" t="s">
        <v>1</v>
      </c>
    </row>
    <row r="623084" spans="4:4" x14ac:dyDescent="0.25">
      <c r="D623084" t="s">
        <v>725</v>
      </c>
    </row>
    <row r="623085" spans="4:4" x14ac:dyDescent="0.25">
      <c r="D623085" t="s">
        <v>725</v>
      </c>
    </row>
    <row r="623086" spans="4:4" x14ac:dyDescent="0.25">
      <c r="D623086" t="s">
        <v>725</v>
      </c>
    </row>
    <row r="623087" spans="4:4" x14ac:dyDescent="0.25">
      <c r="D623087" t="s">
        <v>1</v>
      </c>
    </row>
    <row r="623088" spans="4:4" x14ac:dyDescent="0.25">
      <c r="D623088" t="s">
        <v>725</v>
      </c>
    </row>
    <row r="623089" spans="4:4" x14ac:dyDescent="0.25">
      <c r="D623089" t="s">
        <v>725</v>
      </c>
    </row>
    <row r="623090" spans="4:4" x14ac:dyDescent="0.25">
      <c r="D623090" t="s">
        <v>1</v>
      </c>
    </row>
    <row r="623091" spans="4:4" x14ac:dyDescent="0.25">
      <c r="D623091" t="s">
        <v>725</v>
      </c>
    </row>
    <row r="623092" spans="4:4" x14ac:dyDescent="0.25">
      <c r="D623092" t="s">
        <v>725</v>
      </c>
    </row>
    <row r="623093" spans="4:4" x14ac:dyDescent="0.25">
      <c r="D623093" t="s">
        <v>725</v>
      </c>
    </row>
    <row r="623094" spans="4:4" x14ac:dyDescent="0.25">
      <c r="D623094" t="s">
        <v>725</v>
      </c>
    </row>
    <row r="623095" spans="4:4" x14ac:dyDescent="0.25">
      <c r="D623095" t="s">
        <v>725</v>
      </c>
    </row>
    <row r="623096" spans="4:4" x14ac:dyDescent="0.25">
      <c r="D623096" t="s">
        <v>1</v>
      </c>
    </row>
    <row r="623097" spans="4:4" x14ac:dyDescent="0.25">
      <c r="D623097" t="s">
        <v>1</v>
      </c>
    </row>
    <row r="623098" spans="4:4" x14ac:dyDescent="0.25">
      <c r="D623098" t="s">
        <v>1</v>
      </c>
    </row>
    <row r="623099" spans="4:4" x14ac:dyDescent="0.25">
      <c r="D623099" t="s">
        <v>725</v>
      </c>
    </row>
    <row r="623100" spans="4:4" x14ac:dyDescent="0.25">
      <c r="D623100" t="s">
        <v>1</v>
      </c>
    </row>
    <row r="623101" spans="4:4" x14ac:dyDescent="0.25">
      <c r="D623101" t="s">
        <v>725</v>
      </c>
    </row>
    <row r="623102" spans="4:4" x14ac:dyDescent="0.25">
      <c r="D623102" t="s">
        <v>725</v>
      </c>
    </row>
    <row r="623103" spans="4:4" x14ac:dyDescent="0.25">
      <c r="D623103" t="s">
        <v>1</v>
      </c>
    </row>
    <row r="623104" spans="4:4" x14ac:dyDescent="0.25">
      <c r="D623104" t="s">
        <v>1</v>
      </c>
    </row>
    <row r="623105" spans="4:4" x14ac:dyDescent="0.25">
      <c r="D623105" t="s">
        <v>1</v>
      </c>
    </row>
    <row r="623106" spans="4:4" x14ac:dyDescent="0.25">
      <c r="D623106" t="s">
        <v>725</v>
      </c>
    </row>
    <row r="623107" spans="4:4" x14ac:dyDescent="0.25">
      <c r="D623107" t="s">
        <v>1</v>
      </c>
    </row>
    <row r="623108" spans="4:4" x14ac:dyDescent="0.25">
      <c r="D623108" t="s">
        <v>725</v>
      </c>
    </row>
    <row r="623109" spans="4:4" x14ac:dyDescent="0.25">
      <c r="D623109" t="s">
        <v>1</v>
      </c>
    </row>
    <row r="623110" spans="4:4" x14ac:dyDescent="0.25">
      <c r="D623110" t="s">
        <v>1</v>
      </c>
    </row>
    <row r="623111" spans="4:4" x14ac:dyDescent="0.25">
      <c r="D623111" t="s">
        <v>1</v>
      </c>
    </row>
    <row r="623112" spans="4:4" x14ac:dyDescent="0.25">
      <c r="D623112" t="s">
        <v>725</v>
      </c>
    </row>
    <row r="623113" spans="4:4" x14ac:dyDescent="0.25">
      <c r="D623113" t="s">
        <v>725</v>
      </c>
    </row>
    <row r="623114" spans="4:4" x14ac:dyDescent="0.25">
      <c r="D623114" t="s">
        <v>1</v>
      </c>
    </row>
    <row r="623115" spans="4:4" x14ac:dyDescent="0.25">
      <c r="D623115" t="s">
        <v>725</v>
      </c>
    </row>
    <row r="623116" spans="4:4" x14ac:dyDescent="0.25">
      <c r="D623116" t="s">
        <v>1</v>
      </c>
    </row>
    <row r="623117" spans="4:4" x14ac:dyDescent="0.25">
      <c r="D623117" t="s">
        <v>1</v>
      </c>
    </row>
    <row r="623118" spans="4:4" x14ac:dyDescent="0.25">
      <c r="D623118" t="s">
        <v>1</v>
      </c>
    </row>
    <row r="623119" spans="4:4" x14ac:dyDescent="0.25">
      <c r="D623119" t="s">
        <v>1</v>
      </c>
    </row>
    <row r="623120" spans="4:4" x14ac:dyDescent="0.25">
      <c r="D623120" t="s">
        <v>1</v>
      </c>
    </row>
    <row r="623121" spans="4:4" x14ac:dyDescent="0.25">
      <c r="D623121" t="s">
        <v>1</v>
      </c>
    </row>
    <row r="623122" spans="4:4" x14ac:dyDescent="0.25">
      <c r="D623122" t="s">
        <v>725</v>
      </c>
    </row>
    <row r="623123" spans="4:4" x14ac:dyDescent="0.25">
      <c r="D623123" t="s">
        <v>1</v>
      </c>
    </row>
    <row r="623124" spans="4:4" x14ac:dyDescent="0.25">
      <c r="D623124" t="s">
        <v>1</v>
      </c>
    </row>
    <row r="623125" spans="4:4" x14ac:dyDescent="0.25">
      <c r="D623125" t="s">
        <v>725</v>
      </c>
    </row>
    <row r="623126" spans="4:4" x14ac:dyDescent="0.25">
      <c r="D623126" t="s">
        <v>725</v>
      </c>
    </row>
    <row r="623127" spans="4:4" x14ac:dyDescent="0.25">
      <c r="D623127" t="s">
        <v>1</v>
      </c>
    </row>
    <row r="623128" spans="4:4" x14ac:dyDescent="0.25">
      <c r="D623128" t="s">
        <v>725</v>
      </c>
    </row>
    <row r="623129" spans="4:4" x14ac:dyDescent="0.25">
      <c r="D623129" t="s">
        <v>1</v>
      </c>
    </row>
    <row r="623130" spans="4:4" x14ac:dyDescent="0.25">
      <c r="D623130" t="s">
        <v>1</v>
      </c>
    </row>
    <row r="623131" spans="4:4" x14ac:dyDescent="0.25">
      <c r="D623131" t="s">
        <v>1</v>
      </c>
    </row>
    <row r="623132" spans="4:4" x14ac:dyDescent="0.25">
      <c r="D623132" t="s">
        <v>1</v>
      </c>
    </row>
    <row r="623133" spans="4:4" x14ac:dyDescent="0.25">
      <c r="D623133" t="s">
        <v>1</v>
      </c>
    </row>
    <row r="623134" spans="4:4" x14ac:dyDescent="0.25">
      <c r="D623134" t="s">
        <v>1</v>
      </c>
    </row>
    <row r="623135" spans="4:4" x14ac:dyDescent="0.25">
      <c r="D623135" t="s">
        <v>1</v>
      </c>
    </row>
    <row r="623136" spans="4:4" x14ac:dyDescent="0.25">
      <c r="D623136" t="s">
        <v>1</v>
      </c>
    </row>
    <row r="623137" spans="4:4" x14ac:dyDescent="0.25">
      <c r="D623137" t="s">
        <v>725</v>
      </c>
    </row>
    <row r="623138" spans="4:4" x14ac:dyDescent="0.25">
      <c r="D623138" t="s">
        <v>1</v>
      </c>
    </row>
    <row r="623139" spans="4:4" x14ac:dyDescent="0.25">
      <c r="D623139" t="s">
        <v>1</v>
      </c>
    </row>
    <row r="623140" spans="4:4" x14ac:dyDescent="0.25">
      <c r="D623140" t="s">
        <v>1</v>
      </c>
    </row>
    <row r="623141" spans="4:4" x14ac:dyDescent="0.25">
      <c r="D623141" t="s">
        <v>1</v>
      </c>
    </row>
    <row r="623142" spans="4:4" x14ac:dyDescent="0.25">
      <c r="D623142" t="s">
        <v>1</v>
      </c>
    </row>
    <row r="623143" spans="4:4" x14ac:dyDescent="0.25">
      <c r="D623143" t="s">
        <v>1</v>
      </c>
    </row>
    <row r="623144" spans="4:4" x14ac:dyDescent="0.25">
      <c r="D623144" t="s">
        <v>1</v>
      </c>
    </row>
    <row r="623145" spans="4:4" x14ac:dyDescent="0.25">
      <c r="D623145" t="s">
        <v>1</v>
      </c>
    </row>
    <row r="623146" spans="4:4" x14ac:dyDescent="0.25">
      <c r="D623146" t="s">
        <v>1</v>
      </c>
    </row>
    <row r="623147" spans="4:4" x14ac:dyDescent="0.25">
      <c r="D623147" t="s">
        <v>1</v>
      </c>
    </row>
    <row r="623148" spans="4:4" x14ac:dyDescent="0.25">
      <c r="D623148" t="s">
        <v>725</v>
      </c>
    </row>
    <row r="623149" spans="4:4" x14ac:dyDescent="0.25">
      <c r="D623149" t="s">
        <v>725</v>
      </c>
    </row>
    <row r="623150" spans="4:4" x14ac:dyDescent="0.25">
      <c r="D623150" t="s">
        <v>1</v>
      </c>
    </row>
    <row r="623151" spans="4:4" x14ac:dyDescent="0.25">
      <c r="D623151" t="s">
        <v>1</v>
      </c>
    </row>
    <row r="623152" spans="4:4" x14ac:dyDescent="0.25">
      <c r="D623152" t="s">
        <v>1</v>
      </c>
    </row>
    <row r="623153" spans="4:4" x14ac:dyDescent="0.25">
      <c r="D623153" t="s">
        <v>1</v>
      </c>
    </row>
    <row r="623154" spans="4:4" x14ac:dyDescent="0.25">
      <c r="D623154" t="s">
        <v>1</v>
      </c>
    </row>
    <row r="623155" spans="4:4" x14ac:dyDescent="0.25">
      <c r="D623155" t="s">
        <v>1</v>
      </c>
    </row>
    <row r="623156" spans="4:4" x14ac:dyDescent="0.25">
      <c r="D623156" t="s">
        <v>725</v>
      </c>
    </row>
    <row r="623157" spans="4:4" x14ac:dyDescent="0.25">
      <c r="D623157" t="s">
        <v>64</v>
      </c>
    </row>
    <row r="623158" spans="4:4" x14ac:dyDescent="0.25">
      <c r="D623158" t="s">
        <v>64</v>
      </c>
    </row>
    <row r="623159" spans="4:4" x14ac:dyDescent="0.25">
      <c r="D623159" t="s">
        <v>64</v>
      </c>
    </row>
    <row r="638963" spans="4:4" x14ac:dyDescent="0.25">
      <c r="D638963" s="28">
        <v>43868.538206018522</v>
      </c>
    </row>
    <row r="638964" spans="4:4" x14ac:dyDescent="0.25">
      <c r="D638964" s="28">
        <v>43869.047118055554</v>
      </c>
    </row>
    <row r="638965" spans="4:4" x14ac:dyDescent="0.25">
      <c r="D638965" t="s">
        <v>719</v>
      </c>
    </row>
    <row r="638966" spans="4:4" x14ac:dyDescent="0.25">
      <c r="D638966" t="s">
        <v>727</v>
      </c>
    </row>
    <row r="638967" spans="4:4" x14ac:dyDescent="0.25">
      <c r="D638967">
        <v>100</v>
      </c>
    </row>
    <row r="638968" spans="4:4" x14ac:dyDescent="0.25">
      <c r="D638968">
        <v>43969</v>
      </c>
    </row>
    <row r="638969" spans="4:4" x14ac:dyDescent="0.25">
      <c r="D638969" t="b">
        <v>1</v>
      </c>
    </row>
    <row r="638970" spans="4:4" x14ac:dyDescent="0.25">
      <c r="D638970" s="28">
        <v>43869.047129629631</v>
      </c>
    </row>
    <row r="638971" spans="4:4" x14ac:dyDescent="0.25">
      <c r="D638971" t="s">
        <v>728</v>
      </c>
    </row>
    <row r="638974" spans="4:4" x14ac:dyDescent="0.25">
      <c r="D638974" t="s">
        <v>721</v>
      </c>
    </row>
    <row r="638976" spans="4:4" x14ac:dyDescent="0.25">
      <c r="D638976">
        <v>51.54150390625</v>
      </c>
    </row>
    <row r="638977" spans="4:4" x14ac:dyDescent="0.25">
      <c r="D638977">
        <v>-6.01043701171875E-2</v>
      </c>
    </row>
    <row r="638978" spans="4:4" x14ac:dyDescent="0.25">
      <c r="D638978" t="s">
        <v>722</v>
      </c>
    </row>
    <row r="638979" spans="4:4" x14ac:dyDescent="0.25">
      <c r="D638979" t="s">
        <v>57</v>
      </c>
    </row>
    <row r="638980" spans="4:4" x14ac:dyDescent="0.25">
      <c r="D638980" t="s">
        <v>729</v>
      </c>
    </row>
    <row r="638981" spans="4:4" x14ac:dyDescent="0.25">
      <c r="D638981" s="1">
        <v>42867</v>
      </c>
    </row>
    <row r="638982" spans="4:4" x14ac:dyDescent="0.25">
      <c r="D638982" t="s">
        <v>12</v>
      </c>
    </row>
    <row r="638983" spans="4:4" x14ac:dyDescent="0.25">
      <c r="D638983" t="s">
        <v>672</v>
      </c>
    </row>
    <row r="638984" spans="4:4" x14ac:dyDescent="0.25">
      <c r="D638984" t="s">
        <v>730</v>
      </c>
    </row>
    <row r="638985" spans="4:4" x14ac:dyDescent="0.25">
      <c r="D638985" t="s">
        <v>731</v>
      </c>
    </row>
    <row r="638986" spans="4:4" x14ac:dyDescent="0.25">
      <c r="D638986" t="s">
        <v>59</v>
      </c>
    </row>
    <row r="638987" spans="4:4" x14ac:dyDescent="0.25">
      <c r="D638987" t="s">
        <v>60</v>
      </c>
    </row>
    <row r="638988" spans="4:4" x14ac:dyDescent="0.25">
      <c r="D638988" t="s">
        <v>725</v>
      </c>
    </row>
    <row r="638989" spans="4:4" x14ac:dyDescent="0.25">
      <c r="D638989" t="s">
        <v>724</v>
      </c>
    </row>
    <row r="638990" spans="4:4" x14ac:dyDescent="0.25">
      <c r="D638990" t="s">
        <v>725</v>
      </c>
    </row>
    <row r="638991" spans="4:4" x14ac:dyDescent="0.25">
      <c r="D638991" t="s">
        <v>724</v>
      </c>
    </row>
    <row r="638992" spans="4:4" x14ac:dyDescent="0.25">
      <c r="D638992" t="s">
        <v>725</v>
      </c>
    </row>
    <row r="638993" spans="4:4" x14ac:dyDescent="0.25">
      <c r="D638993" t="s">
        <v>725</v>
      </c>
    </row>
    <row r="638994" spans="4:4" x14ac:dyDescent="0.25">
      <c r="D638994" t="s">
        <v>724</v>
      </c>
    </row>
    <row r="638995" spans="4:4" x14ac:dyDescent="0.25">
      <c r="D638995" t="s">
        <v>724</v>
      </c>
    </row>
    <row r="638996" spans="4:4" x14ac:dyDescent="0.25">
      <c r="D638996" t="s">
        <v>724</v>
      </c>
    </row>
    <row r="638997" spans="4:4" x14ac:dyDescent="0.25">
      <c r="D638997" t="s">
        <v>724</v>
      </c>
    </row>
    <row r="638998" spans="4:4" x14ac:dyDescent="0.25">
      <c r="D638998" t="s">
        <v>724</v>
      </c>
    </row>
    <row r="638999" spans="4:4" x14ac:dyDescent="0.25">
      <c r="D638999" t="s">
        <v>724</v>
      </c>
    </row>
    <row r="639000" spans="4:4" x14ac:dyDescent="0.25">
      <c r="D639000" t="s">
        <v>725</v>
      </c>
    </row>
    <row r="639001" spans="4:4" x14ac:dyDescent="0.25">
      <c r="D639001" t="s">
        <v>724</v>
      </c>
    </row>
    <row r="639002" spans="4:4" x14ac:dyDescent="0.25">
      <c r="D639002" t="s">
        <v>725</v>
      </c>
    </row>
    <row r="639003" spans="4:4" x14ac:dyDescent="0.25">
      <c r="D639003" t="s">
        <v>725</v>
      </c>
    </row>
    <row r="639004" spans="4:4" x14ac:dyDescent="0.25">
      <c r="D639004" t="s">
        <v>725</v>
      </c>
    </row>
    <row r="639005" spans="4:4" x14ac:dyDescent="0.25">
      <c r="D639005" t="s">
        <v>725</v>
      </c>
    </row>
    <row r="639006" spans="4:4" x14ac:dyDescent="0.25">
      <c r="D639006" t="s">
        <v>725</v>
      </c>
    </row>
    <row r="639007" spans="4:4" x14ac:dyDescent="0.25">
      <c r="D639007" t="s">
        <v>725</v>
      </c>
    </row>
    <row r="639008" spans="4:4" x14ac:dyDescent="0.25">
      <c r="D639008" t="s">
        <v>725</v>
      </c>
    </row>
    <row r="639009" spans="4:4" x14ac:dyDescent="0.25">
      <c r="D639009" t="s">
        <v>1</v>
      </c>
    </row>
    <row r="639010" spans="4:4" x14ac:dyDescent="0.25">
      <c r="D639010" t="s">
        <v>724</v>
      </c>
    </row>
    <row r="639011" spans="4:4" x14ac:dyDescent="0.25">
      <c r="D639011" t="s">
        <v>1</v>
      </c>
    </row>
    <row r="639012" spans="4:4" x14ac:dyDescent="0.25">
      <c r="D639012" t="s">
        <v>725</v>
      </c>
    </row>
    <row r="639013" spans="4:4" x14ac:dyDescent="0.25">
      <c r="D639013" t="s">
        <v>1</v>
      </c>
    </row>
    <row r="639014" spans="4:4" x14ac:dyDescent="0.25">
      <c r="D639014" t="s">
        <v>724</v>
      </c>
    </row>
    <row r="639015" spans="4:4" x14ac:dyDescent="0.25">
      <c r="D639015" t="s">
        <v>1</v>
      </c>
    </row>
    <row r="639016" spans="4:4" x14ac:dyDescent="0.25">
      <c r="D639016" t="s">
        <v>725</v>
      </c>
    </row>
    <row r="639017" spans="4:4" x14ac:dyDescent="0.25">
      <c r="D639017" t="s">
        <v>1</v>
      </c>
    </row>
    <row r="639018" spans="4:4" x14ac:dyDescent="0.25">
      <c r="D639018" t="s">
        <v>724</v>
      </c>
    </row>
    <row r="639019" spans="4:4" x14ac:dyDescent="0.25">
      <c r="D639019" t="s">
        <v>1</v>
      </c>
    </row>
    <row r="639020" spans="4:4" x14ac:dyDescent="0.25">
      <c r="D639020" t="s">
        <v>1</v>
      </c>
    </row>
    <row r="639021" spans="4:4" x14ac:dyDescent="0.25">
      <c r="D639021" t="s">
        <v>725</v>
      </c>
    </row>
    <row r="639022" spans="4:4" x14ac:dyDescent="0.25">
      <c r="D639022" t="s">
        <v>724</v>
      </c>
    </row>
    <row r="639023" spans="4:4" x14ac:dyDescent="0.25">
      <c r="D639023" t="s">
        <v>725</v>
      </c>
    </row>
    <row r="639024" spans="4:4" x14ac:dyDescent="0.25">
      <c r="D639024" t="s">
        <v>725</v>
      </c>
    </row>
    <row r="639025" spans="4:4" x14ac:dyDescent="0.25">
      <c r="D639025" t="s">
        <v>725</v>
      </c>
    </row>
    <row r="639026" spans="4:4" x14ac:dyDescent="0.25">
      <c r="D639026" t="s">
        <v>725</v>
      </c>
    </row>
    <row r="639027" spans="4:4" x14ac:dyDescent="0.25">
      <c r="D639027" t="s">
        <v>1</v>
      </c>
    </row>
    <row r="639028" spans="4:4" x14ac:dyDescent="0.25">
      <c r="D639028" t="s">
        <v>1</v>
      </c>
    </row>
    <row r="639029" spans="4:4" x14ac:dyDescent="0.25">
      <c r="D639029" t="s">
        <v>725</v>
      </c>
    </row>
    <row r="639030" spans="4:4" x14ac:dyDescent="0.25">
      <c r="D639030" t="s">
        <v>725</v>
      </c>
    </row>
    <row r="639031" spans="4:4" x14ac:dyDescent="0.25">
      <c r="D639031" t="s">
        <v>1</v>
      </c>
    </row>
    <row r="639032" spans="4:4" x14ac:dyDescent="0.25">
      <c r="D639032" t="s">
        <v>1</v>
      </c>
    </row>
    <row r="639033" spans="4:4" x14ac:dyDescent="0.25">
      <c r="D639033" t="s">
        <v>1</v>
      </c>
    </row>
    <row r="639034" spans="4:4" x14ac:dyDescent="0.25">
      <c r="D639034" t="s">
        <v>725</v>
      </c>
    </row>
    <row r="639035" spans="4:4" x14ac:dyDescent="0.25">
      <c r="D639035" t="s">
        <v>724</v>
      </c>
    </row>
    <row r="639036" spans="4:4" x14ac:dyDescent="0.25">
      <c r="D639036" t="s">
        <v>1</v>
      </c>
    </row>
    <row r="639037" spans="4:4" x14ac:dyDescent="0.25">
      <c r="D639037" t="s">
        <v>1</v>
      </c>
    </row>
    <row r="639038" spans="4:4" x14ac:dyDescent="0.25">
      <c r="D639038" t="s">
        <v>1</v>
      </c>
    </row>
    <row r="639039" spans="4:4" x14ac:dyDescent="0.25">
      <c r="D639039" t="s">
        <v>725</v>
      </c>
    </row>
    <row r="639040" spans="4:4" x14ac:dyDescent="0.25">
      <c r="D639040" t="s">
        <v>725</v>
      </c>
    </row>
    <row r="639041" spans="4:4" x14ac:dyDescent="0.25">
      <c r="D639041" t="s">
        <v>725</v>
      </c>
    </row>
    <row r="639042" spans="4:4" x14ac:dyDescent="0.25">
      <c r="D639042" t="s">
        <v>1</v>
      </c>
    </row>
    <row r="639043" spans="4:4" x14ac:dyDescent="0.25">
      <c r="D639043" t="s">
        <v>725</v>
      </c>
    </row>
    <row r="639044" spans="4:4" x14ac:dyDescent="0.25">
      <c r="D639044" t="s">
        <v>725</v>
      </c>
    </row>
    <row r="639045" spans="4:4" x14ac:dyDescent="0.25">
      <c r="D639045" t="s">
        <v>725</v>
      </c>
    </row>
    <row r="639046" spans="4:4" x14ac:dyDescent="0.25">
      <c r="D639046" t="s">
        <v>724</v>
      </c>
    </row>
    <row r="639047" spans="4:4" x14ac:dyDescent="0.25">
      <c r="D639047" t="s">
        <v>725</v>
      </c>
    </row>
    <row r="639048" spans="4:4" x14ac:dyDescent="0.25">
      <c r="D639048" t="s">
        <v>725</v>
      </c>
    </row>
    <row r="639049" spans="4:4" x14ac:dyDescent="0.25">
      <c r="D639049" t="s">
        <v>724</v>
      </c>
    </row>
    <row r="639050" spans="4:4" x14ac:dyDescent="0.25">
      <c r="D639050" t="s">
        <v>725</v>
      </c>
    </row>
    <row r="639051" spans="4:4" x14ac:dyDescent="0.25">
      <c r="D639051" t="s">
        <v>725</v>
      </c>
    </row>
    <row r="639052" spans="4:4" x14ac:dyDescent="0.25">
      <c r="D639052" t="s">
        <v>725</v>
      </c>
    </row>
    <row r="639053" spans="4:4" x14ac:dyDescent="0.25">
      <c r="D639053" t="s">
        <v>725</v>
      </c>
    </row>
    <row r="639054" spans="4:4" x14ac:dyDescent="0.25">
      <c r="D639054" t="s">
        <v>725</v>
      </c>
    </row>
    <row r="639055" spans="4:4" x14ac:dyDescent="0.25">
      <c r="D639055" t="s">
        <v>724</v>
      </c>
    </row>
    <row r="639056" spans="4:4" x14ac:dyDescent="0.25">
      <c r="D639056" t="s">
        <v>725</v>
      </c>
    </row>
    <row r="639057" spans="4:4" x14ac:dyDescent="0.25">
      <c r="D639057" t="s">
        <v>724</v>
      </c>
    </row>
    <row r="639058" spans="4:4" x14ac:dyDescent="0.25">
      <c r="D639058" t="s">
        <v>1</v>
      </c>
    </row>
    <row r="639059" spans="4:4" x14ac:dyDescent="0.25">
      <c r="D639059" t="s">
        <v>725</v>
      </c>
    </row>
    <row r="639060" spans="4:4" x14ac:dyDescent="0.25">
      <c r="D639060" t="s">
        <v>725</v>
      </c>
    </row>
    <row r="639061" spans="4:4" x14ac:dyDescent="0.25">
      <c r="D639061" t="s">
        <v>725</v>
      </c>
    </row>
    <row r="639062" spans="4:4" x14ac:dyDescent="0.25">
      <c r="D639062" t="s">
        <v>725</v>
      </c>
    </row>
    <row r="639063" spans="4:4" x14ac:dyDescent="0.25">
      <c r="D639063" t="s">
        <v>725</v>
      </c>
    </row>
    <row r="639064" spans="4:4" x14ac:dyDescent="0.25">
      <c r="D639064" t="s">
        <v>724</v>
      </c>
    </row>
    <row r="639065" spans="4:4" x14ac:dyDescent="0.25">
      <c r="D639065" t="s">
        <v>1</v>
      </c>
    </row>
    <row r="639066" spans="4:4" x14ac:dyDescent="0.25">
      <c r="D639066" t="s">
        <v>724</v>
      </c>
    </row>
    <row r="639067" spans="4:4" x14ac:dyDescent="0.25">
      <c r="D639067" t="s">
        <v>724</v>
      </c>
    </row>
    <row r="639068" spans="4:4" x14ac:dyDescent="0.25">
      <c r="D639068" t="s">
        <v>724</v>
      </c>
    </row>
    <row r="639069" spans="4:4" x14ac:dyDescent="0.25">
      <c r="D639069" t="s">
        <v>725</v>
      </c>
    </row>
    <row r="639070" spans="4:4" x14ac:dyDescent="0.25">
      <c r="D639070" t="s">
        <v>725</v>
      </c>
    </row>
    <row r="639071" spans="4:4" x14ac:dyDescent="0.25">
      <c r="D639071" t="s">
        <v>1</v>
      </c>
    </row>
    <row r="639072" spans="4:4" x14ac:dyDescent="0.25">
      <c r="D639072" t="s">
        <v>725</v>
      </c>
    </row>
    <row r="639073" spans="4:4" x14ac:dyDescent="0.25">
      <c r="D639073" t="s">
        <v>725</v>
      </c>
    </row>
    <row r="639074" spans="4:4" x14ac:dyDescent="0.25">
      <c r="D639074" t="s">
        <v>725</v>
      </c>
    </row>
    <row r="639075" spans="4:4" x14ac:dyDescent="0.25">
      <c r="D639075" t="s">
        <v>725</v>
      </c>
    </row>
    <row r="639076" spans="4:4" x14ac:dyDescent="0.25">
      <c r="D639076" t="s">
        <v>725</v>
      </c>
    </row>
    <row r="639077" spans="4:4" x14ac:dyDescent="0.25">
      <c r="D639077" t="s">
        <v>1</v>
      </c>
    </row>
    <row r="639078" spans="4:4" x14ac:dyDescent="0.25">
      <c r="D639078" t="s">
        <v>724</v>
      </c>
    </row>
    <row r="639079" spans="4:4" x14ac:dyDescent="0.25">
      <c r="D639079" t="s">
        <v>725</v>
      </c>
    </row>
    <row r="639080" spans="4:4" x14ac:dyDescent="0.25">
      <c r="D639080" t="s">
        <v>725</v>
      </c>
    </row>
    <row r="639081" spans="4:4" x14ac:dyDescent="0.25">
      <c r="D639081" t="s">
        <v>725</v>
      </c>
    </row>
    <row r="639082" spans="4:4" x14ac:dyDescent="0.25">
      <c r="D639082" t="s">
        <v>724</v>
      </c>
    </row>
    <row r="639083" spans="4:4" x14ac:dyDescent="0.25">
      <c r="D639083" t="s">
        <v>725</v>
      </c>
    </row>
    <row r="639084" spans="4:4" x14ac:dyDescent="0.25">
      <c r="D639084" t="s">
        <v>725</v>
      </c>
    </row>
    <row r="639085" spans="4:4" x14ac:dyDescent="0.25">
      <c r="D639085" t="s">
        <v>724</v>
      </c>
    </row>
    <row r="639086" spans="4:4" x14ac:dyDescent="0.25">
      <c r="D639086" t="s">
        <v>725</v>
      </c>
    </row>
    <row r="639087" spans="4:4" x14ac:dyDescent="0.25">
      <c r="D639087" t="s">
        <v>725</v>
      </c>
    </row>
    <row r="639088" spans="4:4" x14ac:dyDescent="0.25">
      <c r="D639088" t="s">
        <v>725</v>
      </c>
    </row>
    <row r="639089" spans="4:4" x14ac:dyDescent="0.25">
      <c r="D639089" t="s">
        <v>725</v>
      </c>
    </row>
    <row r="639090" spans="4:4" x14ac:dyDescent="0.25">
      <c r="D639090" t="s">
        <v>724</v>
      </c>
    </row>
    <row r="639091" spans="4:4" x14ac:dyDescent="0.25">
      <c r="D639091" t="s">
        <v>725</v>
      </c>
    </row>
    <row r="639092" spans="4:4" x14ac:dyDescent="0.25">
      <c r="D639092" t="s">
        <v>724</v>
      </c>
    </row>
    <row r="639093" spans="4:4" x14ac:dyDescent="0.25">
      <c r="D639093" t="s">
        <v>725</v>
      </c>
    </row>
    <row r="639094" spans="4:4" x14ac:dyDescent="0.25">
      <c r="D639094" t="s">
        <v>725</v>
      </c>
    </row>
    <row r="639095" spans="4:4" x14ac:dyDescent="0.25">
      <c r="D639095" t="s">
        <v>725</v>
      </c>
    </row>
    <row r="639096" spans="4:4" x14ac:dyDescent="0.25">
      <c r="D639096" t="s">
        <v>725</v>
      </c>
    </row>
    <row r="639097" spans="4:4" x14ac:dyDescent="0.25">
      <c r="D639097" t="s">
        <v>725</v>
      </c>
    </row>
    <row r="639098" spans="4:4" x14ac:dyDescent="0.25">
      <c r="D639098" t="s">
        <v>725</v>
      </c>
    </row>
    <row r="639099" spans="4:4" x14ac:dyDescent="0.25">
      <c r="D639099" t="s">
        <v>725</v>
      </c>
    </row>
    <row r="639100" spans="4:4" x14ac:dyDescent="0.25">
      <c r="D639100" t="s">
        <v>725</v>
      </c>
    </row>
    <row r="639101" spans="4:4" x14ac:dyDescent="0.25">
      <c r="D639101" t="s">
        <v>725</v>
      </c>
    </row>
    <row r="639102" spans="4:4" x14ac:dyDescent="0.25">
      <c r="D639102" t="s">
        <v>724</v>
      </c>
    </row>
    <row r="639103" spans="4:4" x14ac:dyDescent="0.25">
      <c r="D639103" t="s">
        <v>1</v>
      </c>
    </row>
    <row r="639104" spans="4:4" x14ac:dyDescent="0.25">
      <c r="D639104" t="s">
        <v>1</v>
      </c>
    </row>
    <row r="639105" spans="4:4" x14ac:dyDescent="0.25">
      <c r="D639105" t="s">
        <v>725</v>
      </c>
    </row>
    <row r="639106" spans="4:4" x14ac:dyDescent="0.25">
      <c r="D639106" t="s">
        <v>1</v>
      </c>
    </row>
    <row r="639107" spans="4:4" x14ac:dyDescent="0.25">
      <c r="D639107" t="s">
        <v>725</v>
      </c>
    </row>
    <row r="639108" spans="4:4" x14ac:dyDescent="0.25">
      <c r="D639108" t="s">
        <v>725</v>
      </c>
    </row>
    <row r="639109" spans="4:4" x14ac:dyDescent="0.25">
      <c r="D639109" t="s">
        <v>725</v>
      </c>
    </row>
    <row r="639110" spans="4:4" x14ac:dyDescent="0.25">
      <c r="D639110" t="s">
        <v>725</v>
      </c>
    </row>
    <row r="639111" spans="4:4" x14ac:dyDescent="0.25">
      <c r="D639111" t="s">
        <v>1</v>
      </c>
    </row>
    <row r="639112" spans="4:4" x14ac:dyDescent="0.25">
      <c r="D639112" t="s">
        <v>725</v>
      </c>
    </row>
    <row r="639113" spans="4:4" x14ac:dyDescent="0.25">
      <c r="D639113" t="s">
        <v>725</v>
      </c>
    </row>
    <row r="639114" spans="4:4" x14ac:dyDescent="0.25">
      <c r="D639114" t="s">
        <v>1</v>
      </c>
    </row>
    <row r="639115" spans="4:4" x14ac:dyDescent="0.25">
      <c r="D639115" t="s">
        <v>724</v>
      </c>
    </row>
    <row r="639116" spans="4:4" x14ac:dyDescent="0.25">
      <c r="D639116" t="s">
        <v>1</v>
      </c>
    </row>
    <row r="639117" spans="4:4" x14ac:dyDescent="0.25">
      <c r="D639117" t="s">
        <v>725</v>
      </c>
    </row>
    <row r="639118" spans="4:4" x14ac:dyDescent="0.25">
      <c r="D639118" t="s">
        <v>1</v>
      </c>
    </row>
    <row r="639119" spans="4:4" x14ac:dyDescent="0.25">
      <c r="D639119" t="s">
        <v>725</v>
      </c>
    </row>
    <row r="639120" spans="4:4" x14ac:dyDescent="0.25">
      <c r="D639120" t="s">
        <v>725</v>
      </c>
    </row>
    <row r="639121" spans="4:4" x14ac:dyDescent="0.25">
      <c r="D639121" t="s">
        <v>1</v>
      </c>
    </row>
    <row r="639122" spans="4:4" x14ac:dyDescent="0.25">
      <c r="D639122" t="s">
        <v>725</v>
      </c>
    </row>
    <row r="639123" spans="4:4" x14ac:dyDescent="0.25">
      <c r="D639123" t="s">
        <v>725</v>
      </c>
    </row>
    <row r="639124" spans="4:4" x14ac:dyDescent="0.25">
      <c r="D639124" t="s">
        <v>724</v>
      </c>
    </row>
    <row r="639125" spans="4:4" x14ac:dyDescent="0.25">
      <c r="D639125" t="s">
        <v>725</v>
      </c>
    </row>
    <row r="639126" spans="4:4" x14ac:dyDescent="0.25">
      <c r="D639126" t="s">
        <v>725</v>
      </c>
    </row>
    <row r="639127" spans="4:4" x14ac:dyDescent="0.25">
      <c r="D639127" t="s">
        <v>1</v>
      </c>
    </row>
    <row r="639128" spans="4:4" x14ac:dyDescent="0.25">
      <c r="D639128" t="s">
        <v>725</v>
      </c>
    </row>
    <row r="639129" spans="4:4" x14ac:dyDescent="0.25">
      <c r="D639129" t="s">
        <v>725</v>
      </c>
    </row>
    <row r="639130" spans="4:4" x14ac:dyDescent="0.25">
      <c r="D639130" t="s">
        <v>725</v>
      </c>
    </row>
    <row r="639131" spans="4:4" x14ac:dyDescent="0.25">
      <c r="D639131" t="s">
        <v>1</v>
      </c>
    </row>
    <row r="639132" spans="4:4" x14ac:dyDescent="0.25">
      <c r="D639132" t="s">
        <v>725</v>
      </c>
    </row>
    <row r="639133" spans="4:4" x14ac:dyDescent="0.25">
      <c r="D639133" t="s">
        <v>725</v>
      </c>
    </row>
    <row r="639134" spans="4:4" x14ac:dyDescent="0.25">
      <c r="D639134" t="s">
        <v>725</v>
      </c>
    </row>
    <row r="639135" spans="4:4" x14ac:dyDescent="0.25">
      <c r="D639135" t="s">
        <v>1</v>
      </c>
    </row>
    <row r="639136" spans="4:4" x14ac:dyDescent="0.25">
      <c r="D639136" t="s">
        <v>725</v>
      </c>
    </row>
    <row r="639137" spans="4:4" x14ac:dyDescent="0.25">
      <c r="D639137" t="s">
        <v>725</v>
      </c>
    </row>
    <row r="639138" spans="4:4" x14ac:dyDescent="0.25">
      <c r="D639138" t="s">
        <v>1</v>
      </c>
    </row>
    <row r="639139" spans="4:4" x14ac:dyDescent="0.25">
      <c r="D639139" t="s">
        <v>725</v>
      </c>
    </row>
    <row r="639140" spans="4:4" x14ac:dyDescent="0.25">
      <c r="D639140" t="s">
        <v>1</v>
      </c>
    </row>
    <row r="639141" spans="4:4" x14ac:dyDescent="0.25">
      <c r="D639141" t="s">
        <v>725</v>
      </c>
    </row>
    <row r="639142" spans="4:4" x14ac:dyDescent="0.25">
      <c r="D639142" t="s">
        <v>725</v>
      </c>
    </row>
    <row r="639143" spans="4:4" x14ac:dyDescent="0.25">
      <c r="D639143" t="s">
        <v>725</v>
      </c>
    </row>
    <row r="639144" spans="4:4" x14ac:dyDescent="0.25">
      <c r="D639144" t="s">
        <v>725</v>
      </c>
    </row>
    <row r="639145" spans="4:4" x14ac:dyDescent="0.25">
      <c r="D639145" t="s">
        <v>1</v>
      </c>
    </row>
    <row r="639146" spans="4:4" x14ac:dyDescent="0.25">
      <c r="D639146" t="s">
        <v>1</v>
      </c>
    </row>
    <row r="639147" spans="4:4" x14ac:dyDescent="0.25">
      <c r="D639147" t="s">
        <v>1</v>
      </c>
    </row>
    <row r="639148" spans="4:4" x14ac:dyDescent="0.25">
      <c r="D639148" t="s">
        <v>725</v>
      </c>
    </row>
    <row r="639149" spans="4:4" x14ac:dyDescent="0.25">
      <c r="D639149" t="s">
        <v>1</v>
      </c>
    </row>
    <row r="639150" spans="4:4" x14ac:dyDescent="0.25">
      <c r="D639150" t="s">
        <v>725</v>
      </c>
    </row>
    <row r="639151" spans="4:4" x14ac:dyDescent="0.25">
      <c r="D639151" t="s">
        <v>725</v>
      </c>
    </row>
    <row r="639152" spans="4:4" x14ac:dyDescent="0.25">
      <c r="D639152" t="s">
        <v>725</v>
      </c>
    </row>
    <row r="639153" spans="4:4" x14ac:dyDescent="0.25">
      <c r="D639153" t="s">
        <v>1</v>
      </c>
    </row>
    <row r="639154" spans="4:4" x14ac:dyDescent="0.25">
      <c r="D639154" t="s">
        <v>1</v>
      </c>
    </row>
    <row r="639155" spans="4:4" x14ac:dyDescent="0.25">
      <c r="D639155" t="s">
        <v>1</v>
      </c>
    </row>
    <row r="639156" spans="4:4" x14ac:dyDescent="0.25">
      <c r="D639156" t="s">
        <v>725</v>
      </c>
    </row>
    <row r="639157" spans="4:4" x14ac:dyDescent="0.25">
      <c r="D639157" t="s">
        <v>725</v>
      </c>
    </row>
    <row r="639158" spans="4:4" x14ac:dyDescent="0.25">
      <c r="D639158" t="s">
        <v>725</v>
      </c>
    </row>
    <row r="639159" spans="4:4" x14ac:dyDescent="0.25">
      <c r="D639159" t="s">
        <v>725</v>
      </c>
    </row>
    <row r="639160" spans="4:4" x14ac:dyDescent="0.25">
      <c r="D639160" t="s">
        <v>725</v>
      </c>
    </row>
    <row r="639161" spans="4:4" x14ac:dyDescent="0.25">
      <c r="D639161" t="s">
        <v>1</v>
      </c>
    </row>
    <row r="639162" spans="4:4" x14ac:dyDescent="0.25">
      <c r="D639162" t="s">
        <v>1</v>
      </c>
    </row>
    <row r="639163" spans="4:4" x14ac:dyDescent="0.25">
      <c r="D639163" t="s">
        <v>725</v>
      </c>
    </row>
    <row r="639164" spans="4:4" x14ac:dyDescent="0.25">
      <c r="D639164" t="s">
        <v>1</v>
      </c>
    </row>
    <row r="639165" spans="4:4" x14ac:dyDescent="0.25">
      <c r="D639165" t="s">
        <v>1</v>
      </c>
    </row>
    <row r="639166" spans="4:4" x14ac:dyDescent="0.25">
      <c r="D639166" t="s">
        <v>725</v>
      </c>
    </row>
    <row r="639167" spans="4:4" x14ac:dyDescent="0.25">
      <c r="D639167" t="s">
        <v>725</v>
      </c>
    </row>
    <row r="639168" spans="4:4" x14ac:dyDescent="0.25">
      <c r="D639168" t="s">
        <v>725</v>
      </c>
    </row>
    <row r="639169" spans="4:4" x14ac:dyDescent="0.25">
      <c r="D639169" t="s">
        <v>724</v>
      </c>
    </row>
    <row r="639170" spans="4:4" x14ac:dyDescent="0.25">
      <c r="D639170" t="s">
        <v>1</v>
      </c>
    </row>
    <row r="639171" spans="4:4" x14ac:dyDescent="0.25">
      <c r="D639171" t="s">
        <v>1</v>
      </c>
    </row>
    <row r="639172" spans="4:4" x14ac:dyDescent="0.25">
      <c r="D639172" t="s">
        <v>725</v>
      </c>
    </row>
    <row r="639173" spans="4:4" x14ac:dyDescent="0.25">
      <c r="D639173" t="s">
        <v>725</v>
      </c>
    </row>
    <row r="639174" spans="4:4" x14ac:dyDescent="0.25">
      <c r="D639174" t="s">
        <v>725</v>
      </c>
    </row>
    <row r="639175" spans="4:4" x14ac:dyDescent="0.25">
      <c r="D639175" t="s">
        <v>1</v>
      </c>
    </row>
    <row r="639176" spans="4:4" x14ac:dyDescent="0.25">
      <c r="D639176" t="s">
        <v>725</v>
      </c>
    </row>
    <row r="639177" spans="4:4" x14ac:dyDescent="0.25">
      <c r="D639177" t="s">
        <v>725</v>
      </c>
    </row>
    <row r="639178" spans="4:4" x14ac:dyDescent="0.25">
      <c r="D639178" t="s">
        <v>725</v>
      </c>
    </row>
    <row r="639179" spans="4:4" x14ac:dyDescent="0.25">
      <c r="D639179" t="s">
        <v>725</v>
      </c>
    </row>
    <row r="639180" spans="4:4" x14ac:dyDescent="0.25">
      <c r="D639180" t="s">
        <v>1</v>
      </c>
    </row>
    <row r="639181" spans="4:4" x14ac:dyDescent="0.25">
      <c r="D639181" t="s">
        <v>725</v>
      </c>
    </row>
    <row r="639182" spans="4:4" x14ac:dyDescent="0.25">
      <c r="D639182" t="s">
        <v>725</v>
      </c>
    </row>
    <row r="639183" spans="4:4" x14ac:dyDescent="0.25">
      <c r="D639183" t="s">
        <v>1</v>
      </c>
    </row>
    <row r="639184" spans="4:4" x14ac:dyDescent="0.25">
      <c r="D639184" t="s">
        <v>725</v>
      </c>
    </row>
    <row r="639185" spans="4:4" x14ac:dyDescent="0.25">
      <c r="D639185" t="s">
        <v>725</v>
      </c>
    </row>
    <row r="639186" spans="4:4" x14ac:dyDescent="0.25">
      <c r="D639186" t="s">
        <v>1</v>
      </c>
    </row>
    <row r="639187" spans="4:4" x14ac:dyDescent="0.25">
      <c r="D639187" t="s">
        <v>724</v>
      </c>
    </row>
    <row r="639188" spans="4:4" x14ac:dyDescent="0.25">
      <c r="D639188" t="s">
        <v>1</v>
      </c>
    </row>
    <row r="639189" spans="4:4" x14ac:dyDescent="0.25">
      <c r="D639189" t="s">
        <v>725</v>
      </c>
    </row>
    <row r="639190" spans="4:4" x14ac:dyDescent="0.25">
      <c r="D639190" t="s">
        <v>725</v>
      </c>
    </row>
    <row r="639191" spans="4:4" x14ac:dyDescent="0.25">
      <c r="D639191" t="s">
        <v>725</v>
      </c>
    </row>
    <row r="639192" spans="4:4" x14ac:dyDescent="0.25">
      <c r="D639192" t="s">
        <v>725</v>
      </c>
    </row>
    <row r="639193" spans="4:4" x14ac:dyDescent="0.25">
      <c r="D639193" t="s">
        <v>725</v>
      </c>
    </row>
    <row r="639194" spans="4:4" x14ac:dyDescent="0.25">
      <c r="D639194" t="s">
        <v>725</v>
      </c>
    </row>
    <row r="639195" spans="4:4" x14ac:dyDescent="0.25">
      <c r="D639195" t="s">
        <v>725</v>
      </c>
    </row>
    <row r="639196" spans="4:4" x14ac:dyDescent="0.25">
      <c r="D639196" t="s">
        <v>1</v>
      </c>
    </row>
    <row r="639197" spans="4:4" x14ac:dyDescent="0.25">
      <c r="D639197" t="s">
        <v>725</v>
      </c>
    </row>
    <row r="639198" spans="4:4" x14ac:dyDescent="0.25">
      <c r="D639198" t="s">
        <v>725</v>
      </c>
    </row>
    <row r="639199" spans="4:4" x14ac:dyDescent="0.25">
      <c r="D639199" t="s">
        <v>1</v>
      </c>
    </row>
    <row r="639200" spans="4:4" x14ac:dyDescent="0.25">
      <c r="D639200" t="s">
        <v>725</v>
      </c>
    </row>
    <row r="639201" spans="4:4" x14ac:dyDescent="0.25">
      <c r="D639201" t="s">
        <v>725</v>
      </c>
    </row>
    <row r="639202" spans="4:4" x14ac:dyDescent="0.25">
      <c r="D639202" t="s">
        <v>1</v>
      </c>
    </row>
    <row r="639203" spans="4:4" x14ac:dyDescent="0.25">
      <c r="D639203" t="s">
        <v>725</v>
      </c>
    </row>
    <row r="639204" spans="4:4" x14ac:dyDescent="0.25">
      <c r="D639204" t="s">
        <v>1</v>
      </c>
    </row>
    <row r="639205" spans="4:4" x14ac:dyDescent="0.25">
      <c r="D639205" t="s">
        <v>725</v>
      </c>
    </row>
    <row r="639206" spans="4:4" x14ac:dyDescent="0.25">
      <c r="D639206" t="s">
        <v>725</v>
      </c>
    </row>
    <row r="639207" spans="4:4" x14ac:dyDescent="0.25">
      <c r="D639207" t="s">
        <v>725</v>
      </c>
    </row>
    <row r="639208" spans="4:4" x14ac:dyDescent="0.25">
      <c r="D639208" t="s">
        <v>725</v>
      </c>
    </row>
    <row r="639209" spans="4:4" x14ac:dyDescent="0.25">
      <c r="D639209" t="s">
        <v>725</v>
      </c>
    </row>
    <row r="639210" spans="4:4" x14ac:dyDescent="0.25">
      <c r="D639210" t="s">
        <v>725</v>
      </c>
    </row>
    <row r="639211" spans="4:4" x14ac:dyDescent="0.25">
      <c r="D639211" t="s">
        <v>1</v>
      </c>
    </row>
    <row r="639212" spans="4:4" x14ac:dyDescent="0.25">
      <c r="D639212" t="s">
        <v>724</v>
      </c>
    </row>
    <row r="639213" spans="4:4" x14ac:dyDescent="0.25">
      <c r="D639213" t="s">
        <v>725</v>
      </c>
    </row>
    <row r="639214" spans="4:4" x14ac:dyDescent="0.25">
      <c r="D639214" t="s">
        <v>1</v>
      </c>
    </row>
    <row r="639215" spans="4:4" x14ac:dyDescent="0.25">
      <c r="D639215" t="s">
        <v>725</v>
      </c>
    </row>
    <row r="639216" spans="4:4" x14ac:dyDescent="0.25">
      <c r="D639216" t="s">
        <v>724</v>
      </c>
    </row>
    <row r="639217" spans="4:4" x14ac:dyDescent="0.25">
      <c r="D639217" t="s">
        <v>1</v>
      </c>
    </row>
    <row r="639218" spans="4:4" x14ac:dyDescent="0.25">
      <c r="D639218" t="s">
        <v>1</v>
      </c>
    </row>
    <row r="639219" spans="4:4" x14ac:dyDescent="0.25">
      <c r="D639219" t="s">
        <v>1</v>
      </c>
    </row>
    <row r="639220" spans="4:4" x14ac:dyDescent="0.25">
      <c r="D639220" t="s">
        <v>1</v>
      </c>
    </row>
    <row r="639221" spans="4:4" x14ac:dyDescent="0.25">
      <c r="D639221" t="s">
        <v>725</v>
      </c>
    </row>
    <row r="639222" spans="4:4" x14ac:dyDescent="0.25">
      <c r="D639222" t="s">
        <v>725</v>
      </c>
    </row>
    <row r="639223" spans="4:4" x14ac:dyDescent="0.25">
      <c r="D639223" t="s">
        <v>1</v>
      </c>
    </row>
    <row r="639224" spans="4:4" x14ac:dyDescent="0.25">
      <c r="D639224" t="s">
        <v>1</v>
      </c>
    </row>
    <row r="639225" spans="4:4" x14ac:dyDescent="0.25">
      <c r="D639225" t="s">
        <v>725</v>
      </c>
    </row>
    <row r="639226" spans="4:4" x14ac:dyDescent="0.25">
      <c r="D639226" t="s">
        <v>725</v>
      </c>
    </row>
    <row r="639227" spans="4:4" x14ac:dyDescent="0.25">
      <c r="D639227" t="s">
        <v>724</v>
      </c>
    </row>
    <row r="639228" spans="4:4" x14ac:dyDescent="0.25">
      <c r="D639228" t="s">
        <v>725</v>
      </c>
    </row>
    <row r="639229" spans="4:4" x14ac:dyDescent="0.25">
      <c r="D639229" t="s">
        <v>725</v>
      </c>
    </row>
    <row r="639230" spans="4:4" x14ac:dyDescent="0.25">
      <c r="D639230" t="s">
        <v>1</v>
      </c>
    </row>
    <row r="639231" spans="4:4" x14ac:dyDescent="0.25">
      <c r="D639231" t="s">
        <v>1</v>
      </c>
    </row>
    <row r="639232" spans="4:4" x14ac:dyDescent="0.25">
      <c r="D639232" t="s">
        <v>725</v>
      </c>
    </row>
    <row r="639233" spans="4:4" x14ac:dyDescent="0.25">
      <c r="D639233" t="s">
        <v>1</v>
      </c>
    </row>
    <row r="639234" spans="4:4" x14ac:dyDescent="0.25">
      <c r="D639234" t="s">
        <v>724</v>
      </c>
    </row>
    <row r="639235" spans="4:4" x14ac:dyDescent="0.25">
      <c r="D639235" t="s">
        <v>1</v>
      </c>
    </row>
    <row r="639236" spans="4:4" x14ac:dyDescent="0.25">
      <c r="D639236" t="s">
        <v>725</v>
      </c>
    </row>
    <row r="639237" spans="4:4" x14ac:dyDescent="0.25">
      <c r="D639237" t="s">
        <v>724</v>
      </c>
    </row>
    <row r="639238" spans="4:4" x14ac:dyDescent="0.25">
      <c r="D639238" t="s">
        <v>724</v>
      </c>
    </row>
    <row r="639239" spans="4:4" x14ac:dyDescent="0.25">
      <c r="D639239" t="s">
        <v>1</v>
      </c>
    </row>
    <row r="639240" spans="4:4" x14ac:dyDescent="0.25">
      <c r="D639240" t="s">
        <v>1</v>
      </c>
    </row>
    <row r="639241" spans="4:4" x14ac:dyDescent="0.25">
      <c r="D639241" t="s">
        <v>1</v>
      </c>
    </row>
    <row r="639242" spans="4:4" x14ac:dyDescent="0.25">
      <c r="D639242" t="s">
        <v>724</v>
      </c>
    </row>
    <row r="639243" spans="4:4" x14ac:dyDescent="0.25">
      <c r="D639243" t="s">
        <v>1</v>
      </c>
    </row>
    <row r="639244" spans="4:4" x14ac:dyDescent="0.25">
      <c r="D639244" t="s">
        <v>724</v>
      </c>
    </row>
    <row r="639245" spans="4:4" x14ac:dyDescent="0.25">
      <c r="D639245" t="s">
        <v>725</v>
      </c>
    </row>
    <row r="639246" spans="4:4" x14ac:dyDescent="0.25">
      <c r="D639246" t="s">
        <v>724</v>
      </c>
    </row>
    <row r="639247" spans="4:4" x14ac:dyDescent="0.25">
      <c r="D639247" t="s">
        <v>725</v>
      </c>
    </row>
    <row r="639248" spans="4:4" x14ac:dyDescent="0.25">
      <c r="D639248" t="s">
        <v>724</v>
      </c>
    </row>
    <row r="639249" spans="4:4" x14ac:dyDescent="0.25">
      <c r="D639249" t="s">
        <v>1</v>
      </c>
    </row>
    <row r="639250" spans="4:4" x14ac:dyDescent="0.25">
      <c r="D639250" t="s">
        <v>725</v>
      </c>
    </row>
    <row r="639251" spans="4:4" x14ac:dyDescent="0.25">
      <c r="D639251" t="s">
        <v>724</v>
      </c>
    </row>
    <row r="639252" spans="4:4" x14ac:dyDescent="0.25">
      <c r="D639252" t="s">
        <v>725</v>
      </c>
    </row>
    <row r="639253" spans="4:4" x14ac:dyDescent="0.25">
      <c r="D639253" t="s">
        <v>725</v>
      </c>
    </row>
    <row r="639254" spans="4:4" x14ac:dyDescent="0.25">
      <c r="D639254" t="s">
        <v>1</v>
      </c>
    </row>
    <row r="639255" spans="4:4" x14ac:dyDescent="0.25">
      <c r="D639255" t="s">
        <v>725</v>
      </c>
    </row>
    <row r="639256" spans="4:4" x14ac:dyDescent="0.25">
      <c r="D639256" t="s">
        <v>725</v>
      </c>
    </row>
    <row r="639257" spans="4:4" x14ac:dyDescent="0.25">
      <c r="D639257" t="s">
        <v>1</v>
      </c>
    </row>
    <row r="639258" spans="4:4" x14ac:dyDescent="0.25">
      <c r="D639258" t="s">
        <v>725</v>
      </c>
    </row>
    <row r="639259" spans="4:4" x14ac:dyDescent="0.25">
      <c r="D639259" t="s">
        <v>725</v>
      </c>
    </row>
    <row r="639260" spans="4:4" x14ac:dyDescent="0.25">
      <c r="D639260" t="s">
        <v>725</v>
      </c>
    </row>
    <row r="639261" spans="4:4" x14ac:dyDescent="0.25">
      <c r="D639261" t="s">
        <v>725</v>
      </c>
    </row>
    <row r="639262" spans="4:4" x14ac:dyDescent="0.25">
      <c r="D639262" t="s">
        <v>725</v>
      </c>
    </row>
    <row r="639263" spans="4:4" x14ac:dyDescent="0.25">
      <c r="D639263" t="s">
        <v>1</v>
      </c>
    </row>
    <row r="639264" spans="4:4" x14ac:dyDescent="0.25">
      <c r="D639264" t="s">
        <v>725</v>
      </c>
    </row>
    <row r="639265" spans="4:4" x14ac:dyDescent="0.25">
      <c r="D639265" t="s">
        <v>725</v>
      </c>
    </row>
    <row r="639266" spans="4:4" x14ac:dyDescent="0.25">
      <c r="D639266" t="s">
        <v>725</v>
      </c>
    </row>
    <row r="639267" spans="4:4" x14ac:dyDescent="0.25">
      <c r="D639267" t="s">
        <v>1</v>
      </c>
    </row>
    <row r="639268" spans="4:4" x14ac:dyDescent="0.25">
      <c r="D639268" t="s">
        <v>725</v>
      </c>
    </row>
    <row r="639269" spans="4:4" x14ac:dyDescent="0.25">
      <c r="D639269" t="s">
        <v>725</v>
      </c>
    </row>
    <row r="639270" spans="4:4" x14ac:dyDescent="0.25">
      <c r="D639270" t="s">
        <v>725</v>
      </c>
    </row>
    <row r="639271" spans="4:4" x14ac:dyDescent="0.25">
      <c r="D639271" t="s">
        <v>1</v>
      </c>
    </row>
    <row r="639272" spans="4:4" x14ac:dyDescent="0.25">
      <c r="D639272" t="s">
        <v>725</v>
      </c>
    </row>
    <row r="639273" spans="4:4" x14ac:dyDescent="0.25">
      <c r="D639273" t="s">
        <v>725</v>
      </c>
    </row>
    <row r="639274" spans="4:4" x14ac:dyDescent="0.25">
      <c r="D639274" t="s">
        <v>1</v>
      </c>
    </row>
    <row r="639275" spans="4:4" x14ac:dyDescent="0.25">
      <c r="D639275" t="s">
        <v>725</v>
      </c>
    </row>
    <row r="639276" spans="4:4" x14ac:dyDescent="0.25">
      <c r="D639276" t="s">
        <v>725</v>
      </c>
    </row>
    <row r="639277" spans="4:4" x14ac:dyDescent="0.25">
      <c r="D639277" t="s">
        <v>1</v>
      </c>
    </row>
    <row r="639278" spans="4:4" x14ac:dyDescent="0.25">
      <c r="D639278" t="s">
        <v>725</v>
      </c>
    </row>
    <row r="639279" spans="4:4" x14ac:dyDescent="0.25">
      <c r="D639279" t="s">
        <v>725</v>
      </c>
    </row>
    <row r="639280" spans="4:4" x14ac:dyDescent="0.25">
      <c r="D639280" t="s">
        <v>725</v>
      </c>
    </row>
    <row r="639281" spans="4:4" x14ac:dyDescent="0.25">
      <c r="D639281" t="s">
        <v>725</v>
      </c>
    </row>
    <row r="639282" spans="4:4" x14ac:dyDescent="0.25">
      <c r="D639282" t="s">
        <v>725</v>
      </c>
    </row>
    <row r="639283" spans="4:4" x14ac:dyDescent="0.25">
      <c r="D639283" t="s">
        <v>725</v>
      </c>
    </row>
    <row r="639284" spans="4:4" x14ac:dyDescent="0.25">
      <c r="D639284" t="s">
        <v>725</v>
      </c>
    </row>
    <row r="639285" spans="4:4" x14ac:dyDescent="0.25">
      <c r="D639285" t="s">
        <v>725</v>
      </c>
    </row>
    <row r="639286" spans="4:4" x14ac:dyDescent="0.25">
      <c r="D639286" t="s">
        <v>1</v>
      </c>
    </row>
    <row r="639287" spans="4:4" x14ac:dyDescent="0.25">
      <c r="D639287" t="s">
        <v>725</v>
      </c>
    </row>
    <row r="639288" spans="4:4" x14ac:dyDescent="0.25">
      <c r="D639288" t="s">
        <v>725</v>
      </c>
    </row>
    <row r="639289" spans="4:4" x14ac:dyDescent="0.25">
      <c r="D639289" t="s">
        <v>725</v>
      </c>
    </row>
    <row r="639290" spans="4:4" x14ac:dyDescent="0.25">
      <c r="D639290" t="s">
        <v>725</v>
      </c>
    </row>
    <row r="639291" spans="4:4" x14ac:dyDescent="0.25">
      <c r="D639291" t="s">
        <v>725</v>
      </c>
    </row>
    <row r="639292" spans="4:4" x14ac:dyDescent="0.25">
      <c r="D639292" t="s">
        <v>725</v>
      </c>
    </row>
    <row r="639293" spans="4:4" x14ac:dyDescent="0.25">
      <c r="D639293" t="s">
        <v>725</v>
      </c>
    </row>
    <row r="639294" spans="4:4" x14ac:dyDescent="0.25">
      <c r="D639294" t="s">
        <v>725</v>
      </c>
    </row>
    <row r="639295" spans="4:4" x14ac:dyDescent="0.25">
      <c r="D639295" t="s">
        <v>725</v>
      </c>
    </row>
    <row r="639296" spans="4:4" x14ac:dyDescent="0.25">
      <c r="D639296" t="s">
        <v>1</v>
      </c>
    </row>
    <row r="639297" spans="4:4" x14ac:dyDescent="0.25">
      <c r="D639297" t="s">
        <v>1</v>
      </c>
    </row>
    <row r="639298" spans="4:4" x14ac:dyDescent="0.25">
      <c r="D639298" t="s">
        <v>725</v>
      </c>
    </row>
    <row r="639299" spans="4:4" x14ac:dyDescent="0.25">
      <c r="D639299" t="s">
        <v>1</v>
      </c>
    </row>
    <row r="639300" spans="4:4" x14ac:dyDescent="0.25">
      <c r="D639300" t="s">
        <v>725</v>
      </c>
    </row>
    <row r="639301" spans="4:4" x14ac:dyDescent="0.25">
      <c r="D639301" t="s">
        <v>725</v>
      </c>
    </row>
    <row r="639302" spans="4:4" x14ac:dyDescent="0.25">
      <c r="D639302" t="s">
        <v>725</v>
      </c>
    </row>
    <row r="639303" spans="4:4" x14ac:dyDescent="0.25">
      <c r="D639303" t="s">
        <v>725</v>
      </c>
    </row>
    <row r="639304" spans="4:4" x14ac:dyDescent="0.25">
      <c r="D639304" t="s">
        <v>725</v>
      </c>
    </row>
    <row r="639305" spans="4:4" x14ac:dyDescent="0.25">
      <c r="D639305" t="s">
        <v>725</v>
      </c>
    </row>
    <row r="639306" spans="4:4" x14ac:dyDescent="0.25">
      <c r="D639306" t="s">
        <v>725</v>
      </c>
    </row>
    <row r="639307" spans="4:4" x14ac:dyDescent="0.25">
      <c r="D639307" t="s">
        <v>725</v>
      </c>
    </row>
    <row r="639308" spans="4:4" x14ac:dyDescent="0.25">
      <c r="D639308" t="s">
        <v>724</v>
      </c>
    </row>
    <row r="639309" spans="4:4" x14ac:dyDescent="0.25">
      <c r="D639309" t="s">
        <v>1</v>
      </c>
    </row>
    <row r="639310" spans="4:4" x14ac:dyDescent="0.25">
      <c r="D639310" t="s">
        <v>1</v>
      </c>
    </row>
    <row r="639311" spans="4:4" x14ac:dyDescent="0.25">
      <c r="D639311" t="s">
        <v>725</v>
      </c>
    </row>
    <row r="639312" spans="4:4" x14ac:dyDescent="0.25">
      <c r="D639312" t="s">
        <v>725</v>
      </c>
    </row>
    <row r="639313" spans="4:4" x14ac:dyDescent="0.25">
      <c r="D639313" t="s">
        <v>725</v>
      </c>
    </row>
    <row r="639314" spans="4:4" x14ac:dyDescent="0.25">
      <c r="D639314" t="s">
        <v>725</v>
      </c>
    </row>
    <row r="639315" spans="4:4" x14ac:dyDescent="0.25">
      <c r="D639315" t="s">
        <v>725</v>
      </c>
    </row>
    <row r="639316" spans="4:4" x14ac:dyDescent="0.25">
      <c r="D639316" t="s">
        <v>725</v>
      </c>
    </row>
    <row r="639317" spans="4:4" x14ac:dyDescent="0.25">
      <c r="D639317" t="s">
        <v>725</v>
      </c>
    </row>
    <row r="639318" spans="4:4" x14ac:dyDescent="0.25">
      <c r="D639318" t="s">
        <v>725</v>
      </c>
    </row>
    <row r="639319" spans="4:4" x14ac:dyDescent="0.25">
      <c r="D639319" t="s">
        <v>1</v>
      </c>
    </row>
    <row r="639320" spans="4:4" x14ac:dyDescent="0.25">
      <c r="D639320" t="s">
        <v>725</v>
      </c>
    </row>
    <row r="639321" spans="4:4" x14ac:dyDescent="0.25">
      <c r="D639321" t="s">
        <v>725</v>
      </c>
    </row>
    <row r="639322" spans="4:4" x14ac:dyDescent="0.25">
      <c r="D639322" t="s">
        <v>1</v>
      </c>
    </row>
    <row r="639323" spans="4:4" x14ac:dyDescent="0.25">
      <c r="D639323" t="s">
        <v>1</v>
      </c>
    </row>
    <row r="639324" spans="4:4" x14ac:dyDescent="0.25">
      <c r="D639324" t="s">
        <v>725</v>
      </c>
    </row>
    <row r="639325" spans="4:4" x14ac:dyDescent="0.25">
      <c r="D639325" t="s">
        <v>1</v>
      </c>
    </row>
    <row r="639326" spans="4:4" x14ac:dyDescent="0.25">
      <c r="D639326" t="s">
        <v>725</v>
      </c>
    </row>
    <row r="639327" spans="4:4" x14ac:dyDescent="0.25">
      <c r="D639327" t="s">
        <v>1</v>
      </c>
    </row>
    <row r="639328" spans="4:4" x14ac:dyDescent="0.25">
      <c r="D639328" t="s">
        <v>725</v>
      </c>
    </row>
    <row r="639329" spans="4:4" x14ac:dyDescent="0.25">
      <c r="D639329" t="s">
        <v>725</v>
      </c>
    </row>
    <row r="639330" spans="4:4" x14ac:dyDescent="0.25">
      <c r="D639330" t="s">
        <v>725</v>
      </c>
    </row>
    <row r="639331" spans="4:4" x14ac:dyDescent="0.25">
      <c r="D639331" t="s">
        <v>1</v>
      </c>
    </row>
    <row r="639332" spans="4:4" x14ac:dyDescent="0.25">
      <c r="D639332" t="s">
        <v>1</v>
      </c>
    </row>
    <row r="639333" spans="4:4" x14ac:dyDescent="0.25">
      <c r="D639333" t="s">
        <v>725</v>
      </c>
    </row>
    <row r="639334" spans="4:4" x14ac:dyDescent="0.25">
      <c r="D639334" t="s">
        <v>1</v>
      </c>
    </row>
    <row r="639335" spans="4:4" x14ac:dyDescent="0.25">
      <c r="D639335" t="s">
        <v>1</v>
      </c>
    </row>
    <row r="639336" spans="4:4" x14ac:dyDescent="0.25">
      <c r="D639336" t="s">
        <v>1</v>
      </c>
    </row>
    <row r="639337" spans="4:4" x14ac:dyDescent="0.25">
      <c r="D639337" t="s">
        <v>725</v>
      </c>
    </row>
    <row r="639338" spans="4:4" x14ac:dyDescent="0.25">
      <c r="D639338" t="s">
        <v>1</v>
      </c>
    </row>
    <row r="639339" spans="4:4" x14ac:dyDescent="0.25">
      <c r="D639339" t="s">
        <v>1</v>
      </c>
    </row>
    <row r="639340" spans="4:4" x14ac:dyDescent="0.25">
      <c r="D639340" t="s">
        <v>724</v>
      </c>
    </row>
    <row r="639341" spans="4:4" x14ac:dyDescent="0.25">
      <c r="D639341" t="s">
        <v>724</v>
      </c>
    </row>
    <row r="639342" spans="4:4" x14ac:dyDescent="0.25">
      <c r="D639342" t="s">
        <v>725</v>
      </c>
    </row>
    <row r="639343" spans="4:4" x14ac:dyDescent="0.25">
      <c r="D639343" t="s">
        <v>725</v>
      </c>
    </row>
    <row r="639344" spans="4:4" x14ac:dyDescent="0.25">
      <c r="D639344" t="s">
        <v>1</v>
      </c>
    </row>
    <row r="639345" spans="4:4" x14ac:dyDescent="0.25">
      <c r="D639345" t="s">
        <v>1</v>
      </c>
    </row>
    <row r="639346" spans="4:4" x14ac:dyDescent="0.25">
      <c r="D639346" t="s">
        <v>1</v>
      </c>
    </row>
    <row r="639347" spans="4:4" x14ac:dyDescent="0.25">
      <c r="D639347" t="s">
        <v>1</v>
      </c>
    </row>
    <row r="639348" spans="4:4" x14ac:dyDescent="0.25">
      <c r="D639348" t="s">
        <v>1</v>
      </c>
    </row>
    <row r="639349" spans="4:4" x14ac:dyDescent="0.25">
      <c r="D639349" t="s">
        <v>725</v>
      </c>
    </row>
    <row r="639350" spans="4:4" x14ac:dyDescent="0.25">
      <c r="D639350" t="s">
        <v>725</v>
      </c>
    </row>
    <row r="639351" spans="4:4" x14ac:dyDescent="0.25">
      <c r="D639351" t="s">
        <v>725</v>
      </c>
    </row>
    <row r="639352" spans="4:4" x14ac:dyDescent="0.25">
      <c r="D639352" t="s">
        <v>1</v>
      </c>
    </row>
    <row r="639353" spans="4:4" x14ac:dyDescent="0.25">
      <c r="D639353" t="s">
        <v>1</v>
      </c>
    </row>
    <row r="639354" spans="4:4" x14ac:dyDescent="0.25">
      <c r="D639354" t="s">
        <v>725</v>
      </c>
    </row>
    <row r="639355" spans="4:4" x14ac:dyDescent="0.25">
      <c r="D639355" t="s">
        <v>725</v>
      </c>
    </row>
    <row r="639356" spans="4:4" x14ac:dyDescent="0.25">
      <c r="D639356" t="s">
        <v>1</v>
      </c>
    </row>
    <row r="639357" spans="4:4" x14ac:dyDescent="0.25">
      <c r="D639357" t="s">
        <v>725</v>
      </c>
    </row>
    <row r="639358" spans="4:4" x14ac:dyDescent="0.25">
      <c r="D639358" t="s">
        <v>724</v>
      </c>
    </row>
    <row r="639359" spans="4:4" x14ac:dyDescent="0.25">
      <c r="D639359" t="s">
        <v>1</v>
      </c>
    </row>
    <row r="639360" spans="4:4" x14ac:dyDescent="0.25">
      <c r="D639360" t="s">
        <v>1</v>
      </c>
    </row>
    <row r="639361" spans="4:4" x14ac:dyDescent="0.25">
      <c r="D639361" t="s">
        <v>1</v>
      </c>
    </row>
    <row r="639362" spans="4:4" x14ac:dyDescent="0.25">
      <c r="D639362" t="s">
        <v>724</v>
      </c>
    </row>
    <row r="639363" spans="4:4" x14ac:dyDescent="0.25">
      <c r="D639363" t="s">
        <v>1</v>
      </c>
    </row>
    <row r="639364" spans="4:4" x14ac:dyDescent="0.25">
      <c r="D639364" t="s">
        <v>1</v>
      </c>
    </row>
    <row r="639365" spans="4:4" x14ac:dyDescent="0.25">
      <c r="D639365" t="s">
        <v>725</v>
      </c>
    </row>
    <row r="639366" spans="4:4" x14ac:dyDescent="0.25">
      <c r="D639366" t="s">
        <v>725</v>
      </c>
    </row>
    <row r="639367" spans="4:4" x14ac:dyDescent="0.25">
      <c r="D639367" t="s">
        <v>725</v>
      </c>
    </row>
    <row r="639368" spans="4:4" x14ac:dyDescent="0.25">
      <c r="D639368" t="s">
        <v>725</v>
      </c>
    </row>
    <row r="639369" spans="4:4" x14ac:dyDescent="0.25">
      <c r="D639369" t="s">
        <v>725</v>
      </c>
    </row>
    <row r="639370" spans="4:4" x14ac:dyDescent="0.25">
      <c r="D639370" t="s">
        <v>1</v>
      </c>
    </row>
    <row r="639371" spans="4:4" x14ac:dyDescent="0.25">
      <c r="D639371" t="s">
        <v>1</v>
      </c>
    </row>
    <row r="639372" spans="4:4" x14ac:dyDescent="0.25">
      <c r="D639372" t="s">
        <v>1</v>
      </c>
    </row>
    <row r="639373" spans="4:4" x14ac:dyDescent="0.25">
      <c r="D639373" t="s">
        <v>1</v>
      </c>
    </row>
    <row r="639374" spans="4:4" x14ac:dyDescent="0.25">
      <c r="D639374" t="s">
        <v>1</v>
      </c>
    </row>
    <row r="639375" spans="4:4" x14ac:dyDescent="0.25">
      <c r="D639375" t="s">
        <v>1</v>
      </c>
    </row>
    <row r="639376" spans="4:4" x14ac:dyDescent="0.25">
      <c r="D639376" t="s">
        <v>724</v>
      </c>
    </row>
    <row r="639377" spans="4:4" x14ac:dyDescent="0.25">
      <c r="D639377" t="s">
        <v>1</v>
      </c>
    </row>
    <row r="639378" spans="4:4" x14ac:dyDescent="0.25">
      <c r="D639378" t="s">
        <v>725</v>
      </c>
    </row>
    <row r="639379" spans="4:4" x14ac:dyDescent="0.25">
      <c r="D639379" t="s">
        <v>725</v>
      </c>
    </row>
    <row r="639380" spans="4:4" x14ac:dyDescent="0.25">
      <c r="D639380" t="s">
        <v>724</v>
      </c>
    </row>
    <row r="639381" spans="4:4" x14ac:dyDescent="0.25">
      <c r="D639381" t="s">
        <v>724</v>
      </c>
    </row>
    <row r="639382" spans="4:4" x14ac:dyDescent="0.25">
      <c r="D639382" t="s">
        <v>1</v>
      </c>
    </row>
    <row r="639383" spans="4:4" x14ac:dyDescent="0.25">
      <c r="D639383" t="s">
        <v>1</v>
      </c>
    </row>
    <row r="639384" spans="4:4" x14ac:dyDescent="0.25">
      <c r="D639384" t="s">
        <v>1</v>
      </c>
    </row>
    <row r="639385" spans="4:4" x14ac:dyDescent="0.25">
      <c r="D639385" t="s">
        <v>725</v>
      </c>
    </row>
    <row r="639386" spans="4:4" x14ac:dyDescent="0.25">
      <c r="D639386" t="s">
        <v>725</v>
      </c>
    </row>
    <row r="639387" spans="4:4" x14ac:dyDescent="0.25">
      <c r="D639387" t="s">
        <v>725</v>
      </c>
    </row>
    <row r="639388" spans="4:4" x14ac:dyDescent="0.25">
      <c r="D639388" t="s">
        <v>725</v>
      </c>
    </row>
    <row r="639389" spans="4:4" x14ac:dyDescent="0.25">
      <c r="D639389" t="s">
        <v>725</v>
      </c>
    </row>
    <row r="639390" spans="4:4" x14ac:dyDescent="0.25">
      <c r="D639390" t="s">
        <v>725</v>
      </c>
    </row>
    <row r="639391" spans="4:4" x14ac:dyDescent="0.25">
      <c r="D639391" t="s">
        <v>725</v>
      </c>
    </row>
    <row r="639392" spans="4:4" x14ac:dyDescent="0.25">
      <c r="D639392" t="s">
        <v>725</v>
      </c>
    </row>
    <row r="639393" spans="4:4" x14ac:dyDescent="0.25">
      <c r="D639393" t="s">
        <v>725</v>
      </c>
    </row>
    <row r="639394" spans="4:4" x14ac:dyDescent="0.25">
      <c r="D639394" t="s">
        <v>725</v>
      </c>
    </row>
    <row r="639395" spans="4:4" x14ac:dyDescent="0.25">
      <c r="D639395" t="s">
        <v>725</v>
      </c>
    </row>
    <row r="639396" spans="4:4" x14ac:dyDescent="0.25">
      <c r="D639396" t="s">
        <v>725</v>
      </c>
    </row>
    <row r="639397" spans="4:4" x14ac:dyDescent="0.25">
      <c r="D639397" t="s">
        <v>725</v>
      </c>
    </row>
    <row r="639398" spans="4:4" x14ac:dyDescent="0.25">
      <c r="D639398" t="s">
        <v>724</v>
      </c>
    </row>
    <row r="639399" spans="4:4" x14ac:dyDescent="0.25">
      <c r="D639399" t="s">
        <v>1</v>
      </c>
    </row>
    <row r="639400" spans="4:4" x14ac:dyDescent="0.25">
      <c r="D639400" t="s">
        <v>724</v>
      </c>
    </row>
    <row r="639401" spans="4:4" x14ac:dyDescent="0.25">
      <c r="D639401" t="s">
        <v>724</v>
      </c>
    </row>
    <row r="639402" spans="4:4" x14ac:dyDescent="0.25">
      <c r="D639402" t="s">
        <v>725</v>
      </c>
    </row>
    <row r="639403" spans="4:4" x14ac:dyDescent="0.25">
      <c r="D639403" t="s">
        <v>1</v>
      </c>
    </row>
    <row r="639404" spans="4:4" x14ac:dyDescent="0.25">
      <c r="D639404" t="s">
        <v>1</v>
      </c>
    </row>
    <row r="639405" spans="4:4" x14ac:dyDescent="0.25">
      <c r="D639405" t="s">
        <v>725</v>
      </c>
    </row>
    <row r="639406" spans="4:4" x14ac:dyDescent="0.25">
      <c r="D639406" t="s">
        <v>725</v>
      </c>
    </row>
    <row r="639407" spans="4:4" x14ac:dyDescent="0.25">
      <c r="D639407" t="s">
        <v>1</v>
      </c>
    </row>
    <row r="639408" spans="4:4" x14ac:dyDescent="0.25">
      <c r="D639408" t="s">
        <v>725</v>
      </c>
    </row>
    <row r="639409" spans="4:4" x14ac:dyDescent="0.25">
      <c r="D639409" t="s">
        <v>725</v>
      </c>
    </row>
    <row r="639410" spans="4:4" x14ac:dyDescent="0.25">
      <c r="D639410" t="s">
        <v>1</v>
      </c>
    </row>
    <row r="639411" spans="4:4" x14ac:dyDescent="0.25">
      <c r="D639411" t="s">
        <v>1</v>
      </c>
    </row>
    <row r="639412" spans="4:4" x14ac:dyDescent="0.25">
      <c r="D639412" t="s">
        <v>1</v>
      </c>
    </row>
    <row r="639413" spans="4:4" x14ac:dyDescent="0.25">
      <c r="D639413" t="s">
        <v>725</v>
      </c>
    </row>
    <row r="639414" spans="4:4" x14ac:dyDescent="0.25">
      <c r="D639414" t="s">
        <v>1</v>
      </c>
    </row>
    <row r="639415" spans="4:4" x14ac:dyDescent="0.25">
      <c r="D639415" t="s">
        <v>725</v>
      </c>
    </row>
    <row r="639416" spans="4:4" x14ac:dyDescent="0.25">
      <c r="D639416" t="s">
        <v>1</v>
      </c>
    </row>
    <row r="639417" spans="4:4" x14ac:dyDescent="0.25">
      <c r="D639417" t="s">
        <v>1</v>
      </c>
    </row>
    <row r="639418" spans="4:4" x14ac:dyDescent="0.25">
      <c r="D639418" t="s">
        <v>1</v>
      </c>
    </row>
    <row r="639419" spans="4:4" x14ac:dyDescent="0.25">
      <c r="D639419" t="s">
        <v>1</v>
      </c>
    </row>
    <row r="639420" spans="4:4" x14ac:dyDescent="0.25">
      <c r="D639420" t="s">
        <v>1</v>
      </c>
    </row>
    <row r="639421" spans="4:4" x14ac:dyDescent="0.25">
      <c r="D639421" t="s">
        <v>1</v>
      </c>
    </row>
    <row r="639422" spans="4:4" x14ac:dyDescent="0.25">
      <c r="D639422" t="s">
        <v>1</v>
      </c>
    </row>
    <row r="639423" spans="4:4" x14ac:dyDescent="0.25">
      <c r="D639423" t="s">
        <v>1</v>
      </c>
    </row>
    <row r="639424" spans="4:4" x14ac:dyDescent="0.25">
      <c r="D639424" t="s">
        <v>1</v>
      </c>
    </row>
    <row r="639425" spans="4:4" x14ac:dyDescent="0.25">
      <c r="D639425" t="s">
        <v>1</v>
      </c>
    </row>
    <row r="639426" spans="4:4" x14ac:dyDescent="0.25">
      <c r="D639426" t="s">
        <v>1</v>
      </c>
    </row>
    <row r="639427" spans="4:4" x14ac:dyDescent="0.25">
      <c r="D639427" t="s">
        <v>1</v>
      </c>
    </row>
    <row r="639428" spans="4:4" x14ac:dyDescent="0.25">
      <c r="D639428" t="s">
        <v>1</v>
      </c>
    </row>
    <row r="639429" spans="4:4" x14ac:dyDescent="0.25">
      <c r="D639429" t="s">
        <v>1</v>
      </c>
    </row>
    <row r="639430" spans="4:4" x14ac:dyDescent="0.25">
      <c r="D639430" t="s">
        <v>1</v>
      </c>
    </row>
    <row r="639431" spans="4:4" x14ac:dyDescent="0.25">
      <c r="D639431" t="s">
        <v>725</v>
      </c>
    </row>
    <row r="639432" spans="4:4" x14ac:dyDescent="0.25">
      <c r="D639432" t="s">
        <v>725</v>
      </c>
    </row>
    <row r="639433" spans="4:4" x14ac:dyDescent="0.25">
      <c r="D639433" t="s">
        <v>725</v>
      </c>
    </row>
    <row r="639434" spans="4:4" x14ac:dyDescent="0.25">
      <c r="D639434" t="s">
        <v>725</v>
      </c>
    </row>
    <row r="639435" spans="4:4" x14ac:dyDescent="0.25">
      <c r="D639435" t="s">
        <v>725</v>
      </c>
    </row>
    <row r="639436" spans="4:4" x14ac:dyDescent="0.25">
      <c r="D639436" t="s">
        <v>1</v>
      </c>
    </row>
    <row r="639437" spans="4:4" x14ac:dyDescent="0.25">
      <c r="D639437" t="s">
        <v>725</v>
      </c>
    </row>
    <row r="639438" spans="4:4" x14ac:dyDescent="0.25">
      <c r="D639438" t="s">
        <v>1</v>
      </c>
    </row>
    <row r="639439" spans="4:4" x14ac:dyDescent="0.25">
      <c r="D639439" t="s">
        <v>725</v>
      </c>
    </row>
    <row r="639440" spans="4:4" x14ac:dyDescent="0.25">
      <c r="D639440" t="s">
        <v>1</v>
      </c>
    </row>
    <row r="639441" spans="4:4" x14ac:dyDescent="0.25">
      <c r="D639441" t="s">
        <v>1</v>
      </c>
    </row>
    <row r="639442" spans="4:4" x14ac:dyDescent="0.25">
      <c r="D639442" t="s">
        <v>725</v>
      </c>
    </row>
    <row r="639443" spans="4:4" x14ac:dyDescent="0.25">
      <c r="D639443" t="s">
        <v>725</v>
      </c>
    </row>
    <row r="639444" spans="4:4" x14ac:dyDescent="0.25">
      <c r="D639444" t="s">
        <v>1</v>
      </c>
    </row>
    <row r="639445" spans="4:4" x14ac:dyDescent="0.25">
      <c r="D639445" t="s">
        <v>1</v>
      </c>
    </row>
    <row r="639446" spans="4:4" x14ac:dyDescent="0.25">
      <c r="D639446" t="s">
        <v>725</v>
      </c>
    </row>
    <row r="639447" spans="4:4" x14ac:dyDescent="0.25">
      <c r="D639447" t="s">
        <v>725</v>
      </c>
    </row>
    <row r="639448" spans="4:4" x14ac:dyDescent="0.25">
      <c r="D639448" t="s">
        <v>1</v>
      </c>
    </row>
    <row r="639449" spans="4:4" x14ac:dyDescent="0.25">
      <c r="D639449" t="s">
        <v>725</v>
      </c>
    </row>
    <row r="639450" spans="4:4" x14ac:dyDescent="0.25">
      <c r="D639450" t="s">
        <v>1</v>
      </c>
    </row>
    <row r="639451" spans="4:4" x14ac:dyDescent="0.25">
      <c r="D639451" t="s">
        <v>725</v>
      </c>
    </row>
    <row r="639452" spans="4:4" x14ac:dyDescent="0.25">
      <c r="D639452" t="s">
        <v>1</v>
      </c>
    </row>
    <row r="639453" spans="4:4" x14ac:dyDescent="0.25">
      <c r="D639453" t="s">
        <v>725</v>
      </c>
    </row>
    <row r="639454" spans="4:4" x14ac:dyDescent="0.25">
      <c r="D639454" t="s">
        <v>725</v>
      </c>
    </row>
    <row r="639455" spans="4:4" x14ac:dyDescent="0.25">
      <c r="D639455" t="s">
        <v>725</v>
      </c>
    </row>
    <row r="639456" spans="4:4" x14ac:dyDescent="0.25">
      <c r="D639456" t="s">
        <v>725</v>
      </c>
    </row>
    <row r="639457" spans="4:4" x14ac:dyDescent="0.25">
      <c r="D639457" t="s">
        <v>1</v>
      </c>
    </row>
    <row r="639458" spans="4:4" x14ac:dyDescent="0.25">
      <c r="D639458" t="s">
        <v>725</v>
      </c>
    </row>
    <row r="639459" spans="4:4" x14ac:dyDescent="0.25">
      <c r="D639459" t="s">
        <v>725</v>
      </c>
    </row>
    <row r="639460" spans="4:4" x14ac:dyDescent="0.25">
      <c r="D639460" t="s">
        <v>1</v>
      </c>
    </row>
    <row r="639461" spans="4:4" x14ac:dyDescent="0.25">
      <c r="D639461" t="s">
        <v>725</v>
      </c>
    </row>
    <row r="639462" spans="4:4" x14ac:dyDescent="0.25">
      <c r="D639462" t="s">
        <v>725</v>
      </c>
    </row>
    <row r="639463" spans="4:4" x14ac:dyDescent="0.25">
      <c r="D639463" t="s">
        <v>1</v>
      </c>
    </row>
    <row r="639464" spans="4:4" x14ac:dyDescent="0.25">
      <c r="D639464" t="s">
        <v>725</v>
      </c>
    </row>
    <row r="639465" spans="4:4" x14ac:dyDescent="0.25">
      <c r="D639465" t="s">
        <v>725</v>
      </c>
    </row>
    <row r="639466" spans="4:4" x14ac:dyDescent="0.25">
      <c r="D639466" t="s">
        <v>1</v>
      </c>
    </row>
    <row r="639467" spans="4:4" x14ac:dyDescent="0.25">
      <c r="D639467" t="s">
        <v>1</v>
      </c>
    </row>
    <row r="639468" spans="4:4" x14ac:dyDescent="0.25">
      <c r="D639468" t="s">
        <v>725</v>
      </c>
    </row>
    <row r="639469" spans="4:4" x14ac:dyDescent="0.25">
      <c r="D639469" t="s">
        <v>725</v>
      </c>
    </row>
    <row r="639470" spans="4:4" x14ac:dyDescent="0.25">
      <c r="D639470" t="s">
        <v>725</v>
      </c>
    </row>
    <row r="639471" spans="4:4" x14ac:dyDescent="0.25">
      <c r="D639471" t="s">
        <v>1</v>
      </c>
    </row>
    <row r="639472" spans="4:4" x14ac:dyDescent="0.25">
      <c r="D639472" t="s">
        <v>725</v>
      </c>
    </row>
    <row r="639473" spans="4:4" x14ac:dyDescent="0.25">
      <c r="D639473" t="s">
        <v>725</v>
      </c>
    </row>
    <row r="639474" spans="4:4" x14ac:dyDescent="0.25">
      <c r="D639474" t="s">
        <v>1</v>
      </c>
    </row>
    <row r="639475" spans="4:4" x14ac:dyDescent="0.25">
      <c r="D639475" t="s">
        <v>725</v>
      </c>
    </row>
    <row r="639476" spans="4:4" x14ac:dyDescent="0.25">
      <c r="D639476" t="s">
        <v>725</v>
      </c>
    </row>
    <row r="639477" spans="4:4" x14ac:dyDescent="0.25">
      <c r="D639477" t="s">
        <v>725</v>
      </c>
    </row>
    <row r="639478" spans="4:4" x14ac:dyDescent="0.25">
      <c r="D639478" t="s">
        <v>725</v>
      </c>
    </row>
    <row r="639479" spans="4:4" x14ac:dyDescent="0.25">
      <c r="D639479" t="s">
        <v>725</v>
      </c>
    </row>
    <row r="639480" spans="4:4" x14ac:dyDescent="0.25">
      <c r="D639480" t="s">
        <v>1</v>
      </c>
    </row>
    <row r="639481" spans="4:4" x14ac:dyDescent="0.25">
      <c r="D639481" t="s">
        <v>1</v>
      </c>
    </row>
    <row r="639482" spans="4:4" x14ac:dyDescent="0.25">
      <c r="D639482" t="s">
        <v>1</v>
      </c>
    </row>
    <row r="639483" spans="4:4" x14ac:dyDescent="0.25">
      <c r="D639483" t="s">
        <v>725</v>
      </c>
    </row>
    <row r="639484" spans="4:4" x14ac:dyDescent="0.25">
      <c r="D639484" t="s">
        <v>1</v>
      </c>
    </row>
    <row r="639485" spans="4:4" x14ac:dyDescent="0.25">
      <c r="D639485" t="s">
        <v>725</v>
      </c>
    </row>
    <row r="639486" spans="4:4" x14ac:dyDescent="0.25">
      <c r="D639486" t="s">
        <v>725</v>
      </c>
    </row>
    <row r="639487" spans="4:4" x14ac:dyDescent="0.25">
      <c r="D639487" t="s">
        <v>1</v>
      </c>
    </row>
    <row r="639488" spans="4:4" x14ac:dyDescent="0.25">
      <c r="D639488" t="s">
        <v>1</v>
      </c>
    </row>
    <row r="639489" spans="4:4" x14ac:dyDescent="0.25">
      <c r="D639489" t="s">
        <v>1</v>
      </c>
    </row>
    <row r="639490" spans="4:4" x14ac:dyDescent="0.25">
      <c r="D639490" t="s">
        <v>725</v>
      </c>
    </row>
    <row r="639491" spans="4:4" x14ac:dyDescent="0.25">
      <c r="D639491" t="s">
        <v>1</v>
      </c>
    </row>
    <row r="639492" spans="4:4" x14ac:dyDescent="0.25">
      <c r="D639492" t="s">
        <v>725</v>
      </c>
    </row>
    <row r="639493" spans="4:4" x14ac:dyDescent="0.25">
      <c r="D639493" t="s">
        <v>1</v>
      </c>
    </row>
    <row r="639494" spans="4:4" x14ac:dyDescent="0.25">
      <c r="D639494" t="s">
        <v>1</v>
      </c>
    </row>
    <row r="639495" spans="4:4" x14ac:dyDescent="0.25">
      <c r="D639495" t="s">
        <v>1</v>
      </c>
    </row>
    <row r="639496" spans="4:4" x14ac:dyDescent="0.25">
      <c r="D639496" t="s">
        <v>725</v>
      </c>
    </row>
    <row r="639497" spans="4:4" x14ac:dyDescent="0.25">
      <c r="D639497" t="s">
        <v>725</v>
      </c>
    </row>
    <row r="639498" spans="4:4" x14ac:dyDescent="0.25">
      <c r="D639498" t="s">
        <v>1</v>
      </c>
    </row>
    <row r="639499" spans="4:4" x14ac:dyDescent="0.25">
      <c r="D639499" t="s">
        <v>725</v>
      </c>
    </row>
    <row r="639500" spans="4:4" x14ac:dyDescent="0.25">
      <c r="D639500" t="s">
        <v>1</v>
      </c>
    </row>
    <row r="639501" spans="4:4" x14ac:dyDescent="0.25">
      <c r="D639501" t="s">
        <v>1</v>
      </c>
    </row>
    <row r="639502" spans="4:4" x14ac:dyDescent="0.25">
      <c r="D639502" t="s">
        <v>1</v>
      </c>
    </row>
    <row r="639503" spans="4:4" x14ac:dyDescent="0.25">
      <c r="D639503" t="s">
        <v>1</v>
      </c>
    </row>
    <row r="639504" spans="4:4" x14ac:dyDescent="0.25">
      <c r="D639504" t="s">
        <v>1</v>
      </c>
    </row>
    <row r="639505" spans="4:4" x14ac:dyDescent="0.25">
      <c r="D639505" t="s">
        <v>1</v>
      </c>
    </row>
    <row r="639506" spans="4:4" x14ac:dyDescent="0.25">
      <c r="D639506" t="s">
        <v>725</v>
      </c>
    </row>
    <row r="639507" spans="4:4" x14ac:dyDescent="0.25">
      <c r="D639507" t="s">
        <v>1</v>
      </c>
    </row>
    <row r="639508" spans="4:4" x14ac:dyDescent="0.25">
      <c r="D639508" t="s">
        <v>1</v>
      </c>
    </row>
    <row r="639509" spans="4:4" x14ac:dyDescent="0.25">
      <c r="D639509" t="s">
        <v>725</v>
      </c>
    </row>
    <row r="639510" spans="4:4" x14ac:dyDescent="0.25">
      <c r="D639510" t="s">
        <v>725</v>
      </c>
    </row>
    <row r="639511" spans="4:4" x14ac:dyDescent="0.25">
      <c r="D639511" t="s">
        <v>1</v>
      </c>
    </row>
    <row r="639512" spans="4:4" x14ac:dyDescent="0.25">
      <c r="D639512" t="s">
        <v>725</v>
      </c>
    </row>
    <row r="639513" spans="4:4" x14ac:dyDescent="0.25">
      <c r="D639513" t="s">
        <v>1</v>
      </c>
    </row>
    <row r="639514" spans="4:4" x14ac:dyDescent="0.25">
      <c r="D639514" t="s">
        <v>1</v>
      </c>
    </row>
    <row r="639515" spans="4:4" x14ac:dyDescent="0.25">
      <c r="D639515" t="s">
        <v>1</v>
      </c>
    </row>
    <row r="639516" spans="4:4" x14ac:dyDescent="0.25">
      <c r="D639516" t="s">
        <v>1</v>
      </c>
    </row>
    <row r="639517" spans="4:4" x14ac:dyDescent="0.25">
      <c r="D639517" t="s">
        <v>1</v>
      </c>
    </row>
    <row r="639518" spans="4:4" x14ac:dyDescent="0.25">
      <c r="D639518" t="s">
        <v>1</v>
      </c>
    </row>
    <row r="639519" spans="4:4" x14ac:dyDescent="0.25">
      <c r="D639519" t="s">
        <v>1</v>
      </c>
    </row>
    <row r="639520" spans="4:4" x14ac:dyDescent="0.25">
      <c r="D639520" t="s">
        <v>1</v>
      </c>
    </row>
    <row r="639521" spans="4:4" x14ac:dyDescent="0.25">
      <c r="D639521" t="s">
        <v>725</v>
      </c>
    </row>
    <row r="639522" spans="4:4" x14ac:dyDescent="0.25">
      <c r="D639522" t="s">
        <v>1</v>
      </c>
    </row>
    <row r="639523" spans="4:4" x14ac:dyDescent="0.25">
      <c r="D639523" t="s">
        <v>1</v>
      </c>
    </row>
    <row r="639524" spans="4:4" x14ac:dyDescent="0.25">
      <c r="D639524" t="s">
        <v>1</v>
      </c>
    </row>
    <row r="639525" spans="4:4" x14ac:dyDescent="0.25">
      <c r="D639525" t="s">
        <v>1</v>
      </c>
    </row>
    <row r="639526" spans="4:4" x14ac:dyDescent="0.25">
      <c r="D639526" t="s">
        <v>1</v>
      </c>
    </row>
    <row r="639527" spans="4:4" x14ac:dyDescent="0.25">
      <c r="D639527" t="s">
        <v>1</v>
      </c>
    </row>
    <row r="639528" spans="4:4" x14ac:dyDescent="0.25">
      <c r="D639528" t="s">
        <v>1</v>
      </c>
    </row>
    <row r="639529" spans="4:4" x14ac:dyDescent="0.25">
      <c r="D639529" t="s">
        <v>1</v>
      </c>
    </row>
    <row r="639530" spans="4:4" x14ac:dyDescent="0.25">
      <c r="D639530" t="s">
        <v>1</v>
      </c>
    </row>
    <row r="639531" spans="4:4" x14ac:dyDescent="0.25">
      <c r="D639531" t="s">
        <v>1</v>
      </c>
    </row>
    <row r="639532" spans="4:4" x14ac:dyDescent="0.25">
      <c r="D639532" t="s">
        <v>725</v>
      </c>
    </row>
    <row r="639533" spans="4:4" x14ac:dyDescent="0.25">
      <c r="D639533" t="s">
        <v>725</v>
      </c>
    </row>
    <row r="639534" spans="4:4" x14ac:dyDescent="0.25">
      <c r="D639534" t="s">
        <v>1</v>
      </c>
    </row>
    <row r="639535" spans="4:4" x14ac:dyDescent="0.25">
      <c r="D639535" t="s">
        <v>1</v>
      </c>
    </row>
    <row r="639536" spans="4:4" x14ac:dyDescent="0.25">
      <c r="D639536" t="s">
        <v>1</v>
      </c>
    </row>
    <row r="639537" spans="4:4" x14ac:dyDescent="0.25">
      <c r="D639537" t="s">
        <v>1</v>
      </c>
    </row>
    <row r="639538" spans="4:4" x14ac:dyDescent="0.25">
      <c r="D639538" t="s">
        <v>1</v>
      </c>
    </row>
    <row r="639539" spans="4:4" x14ac:dyDescent="0.25">
      <c r="D639539" t="s">
        <v>1</v>
      </c>
    </row>
    <row r="639540" spans="4:4" x14ac:dyDescent="0.25">
      <c r="D639540" t="s">
        <v>725</v>
      </c>
    </row>
    <row r="639541" spans="4:4" x14ac:dyDescent="0.25">
      <c r="D639541" t="s">
        <v>64</v>
      </c>
    </row>
    <row r="639542" spans="4:4" x14ac:dyDescent="0.25">
      <c r="D639542" t="s">
        <v>64</v>
      </c>
    </row>
    <row r="639543" spans="4:4" x14ac:dyDescent="0.25">
      <c r="D639543" t="s">
        <v>64</v>
      </c>
    </row>
    <row r="655347" spans="4:4" x14ac:dyDescent="0.25">
      <c r="D655347" s="28">
        <v>43868.538206018522</v>
      </c>
    </row>
    <row r="655348" spans="4:4" x14ac:dyDescent="0.25">
      <c r="D655348" s="28">
        <v>43869.047118055554</v>
      </c>
    </row>
    <row r="655349" spans="4:4" x14ac:dyDescent="0.25">
      <c r="D655349" t="s">
        <v>719</v>
      </c>
    </row>
    <row r="655350" spans="4:4" x14ac:dyDescent="0.25">
      <c r="D655350" t="s">
        <v>727</v>
      </c>
    </row>
    <row r="655351" spans="4:4" x14ac:dyDescent="0.25">
      <c r="D655351">
        <v>100</v>
      </c>
    </row>
    <row r="655352" spans="4:4" x14ac:dyDescent="0.25">
      <c r="D655352">
        <v>43969</v>
      </c>
    </row>
    <row r="655353" spans="4:4" x14ac:dyDescent="0.25">
      <c r="D655353" t="b">
        <v>1</v>
      </c>
    </row>
    <row r="655354" spans="4:4" x14ac:dyDescent="0.25">
      <c r="D655354" s="28">
        <v>43869.047129629631</v>
      </c>
    </row>
    <row r="655355" spans="4:4" x14ac:dyDescent="0.25">
      <c r="D655355" t="s">
        <v>728</v>
      </c>
    </row>
    <row r="655358" spans="4:4" x14ac:dyDescent="0.25">
      <c r="D655358" t="s">
        <v>721</v>
      </c>
    </row>
    <row r="655360" spans="4:4" x14ac:dyDescent="0.25">
      <c r="D655360">
        <v>51.54150390625</v>
      </c>
    </row>
    <row r="655361" spans="4:4" x14ac:dyDescent="0.25">
      <c r="D655361">
        <v>-6.01043701171875E-2</v>
      </c>
    </row>
    <row r="655362" spans="4:4" x14ac:dyDescent="0.25">
      <c r="D655362" t="s">
        <v>722</v>
      </c>
    </row>
    <row r="655363" spans="4:4" x14ac:dyDescent="0.25">
      <c r="D655363" t="s">
        <v>57</v>
      </c>
    </row>
    <row r="655364" spans="4:4" x14ac:dyDescent="0.25">
      <c r="D655364" t="s">
        <v>729</v>
      </c>
    </row>
    <row r="655365" spans="4:4" x14ac:dyDescent="0.25">
      <c r="D655365" s="1">
        <v>42867</v>
      </c>
    </row>
    <row r="655366" spans="4:4" x14ac:dyDescent="0.25">
      <c r="D655366" t="s">
        <v>12</v>
      </c>
    </row>
    <row r="655367" spans="4:4" x14ac:dyDescent="0.25">
      <c r="D655367" t="s">
        <v>672</v>
      </c>
    </row>
    <row r="655368" spans="4:4" x14ac:dyDescent="0.25">
      <c r="D655368" t="s">
        <v>730</v>
      </c>
    </row>
    <row r="655369" spans="4:4" x14ac:dyDescent="0.25">
      <c r="D655369" t="s">
        <v>731</v>
      </c>
    </row>
    <row r="655370" spans="4:4" x14ac:dyDescent="0.25">
      <c r="D655370" t="s">
        <v>59</v>
      </c>
    </row>
    <row r="655371" spans="4:4" x14ac:dyDescent="0.25">
      <c r="D655371" t="s">
        <v>60</v>
      </c>
    </row>
    <row r="655372" spans="4:4" x14ac:dyDescent="0.25">
      <c r="D655372" t="s">
        <v>725</v>
      </c>
    </row>
    <row r="655373" spans="4:4" x14ac:dyDescent="0.25">
      <c r="D655373" t="s">
        <v>724</v>
      </c>
    </row>
    <row r="655374" spans="4:4" x14ac:dyDescent="0.25">
      <c r="D655374" t="s">
        <v>725</v>
      </c>
    </row>
    <row r="655375" spans="4:4" x14ac:dyDescent="0.25">
      <c r="D655375" t="s">
        <v>724</v>
      </c>
    </row>
    <row r="655376" spans="4:4" x14ac:dyDescent="0.25">
      <c r="D655376" t="s">
        <v>725</v>
      </c>
    </row>
    <row r="655377" spans="4:4" x14ac:dyDescent="0.25">
      <c r="D655377" t="s">
        <v>725</v>
      </c>
    </row>
    <row r="655378" spans="4:4" x14ac:dyDescent="0.25">
      <c r="D655378" t="s">
        <v>724</v>
      </c>
    </row>
    <row r="655379" spans="4:4" x14ac:dyDescent="0.25">
      <c r="D655379" t="s">
        <v>724</v>
      </c>
    </row>
    <row r="655380" spans="4:4" x14ac:dyDescent="0.25">
      <c r="D655380" t="s">
        <v>724</v>
      </c>
    </row>
    <row r="655381" spans="4:4" x14ac:dyDescent="0.25">
      <c r="D655381" t="s">
        <v>724</v>
      </c>
    </row>
    <row r="655382" spans="4:4" x14ac:dyDescent="0.25">
      <c r="D655382" t="s">
        <v>724</v>
      </c>
    </row>
    <row r="655383" spans="4:4" x14ac:dyDescent="0.25">
      <c r="D655383" t="s">
        <v>724</v>
      </c>
    </row>
    <row r="655384" spans="4:4" x14ac:dyDescent="0.25">
      <c r="D655384" t="s">
        <v>725</v>
      </c>
    </row>
    <row r="655385" spans="4:4" x14ac:dyDescent="0.25">
      <c r="D655385" t="s">
        <v>724</v>
      </c>
    </row>
    <row r="655386" spans="4:4" x14ac:dyDescent="0.25">
      <c r="D655386" t="s">
        <v>725</v>
      </c>
    </row>
    <row r="655387" spans="4:4" x14ac:dyDescent="0.25">
      <c r="D655387" t="s">
        <v>725</v>
      </c>
    </row>
    <row r="655388" spans="4:4" x14ac:dyDescent="0.25">
      <c r="D655388" t="s">
        <v>725</v>
      </c>
    </row>
    <row r="655389" spans="4:4" x14ac:dyDescent="0.25">
      <c r="D655389" t="s">
        <v>725</v>
      </c>
    </row>
    <row r="655390" spans="4:4" x14ac:dyDescent="0.25">
      <c r="D655390" t="s">
        <v>725</v>
      </c>
    </row>
    <row r="655391" spans="4:4" x14ac:dyDescent="0.25">
      <c r="D655391" t="s">
        <v>725</v>
      </c>
    </row>
    <row r="655392" spans="4:4" x14ac:dyDescent="0.25">
      <c r="D655392" t="s">
        <v>725</v>
      </c>
    </row>
    <row r="655393" spans="4:4" x14ac:dyDescent="0.25">
      <c r="D655393" t="s">
        <v>1</v>
      </c>
    </row>
    <row r="655394" spans="4:4" x14ac:dyDescent="0.25">
      <c r="D655394" t="s">
        <v>724</v>
      </c>
    </row>
    <row r="655395" spans="4:4" x14ac:dyDescent="0.25">
      <c r="D655395" t="s">
        <v>1</v>
      </c>
    </row>
    <row r="655396" spans="4:4" x14ac:dyDescent="0.25">
      <c r="D655396" t="s">
        <v>725</v>
      </c>
    </row>
    <row r="655397" spans="4:4" x14ac:dyDescent="0.25">
      <c r="D655397" t="s">
        <v>1</v>
      </c>
    </row>
    <row r="655398" spans="4:4" x14ac:dyDescent="0.25">
      <c r="D655398" t="s">
        <v>724</v>
      </c>
    </row>
    <row r="655399" spans="4:4" x14ac:dyDescent="0.25">
      <c r="D655399" t="s">
        <v>1</v>
      </c>
    </row>
    <row r="655400" spans="4:4" x14ac:dyDescent="0.25">
      <c r="D655400" t="s">
        <v>725</v>
      </c>
    </row>
    <row r="655401" spans="4:4" x14ac:dyDescent="0.25">
      <c r="D655401" t="s">
        <v>1</v>
      </c>
    </row>
    <row r="655402" spans="4:4" x14ac:dyDescent="0.25">
      <c r="D655402" t="s">
        <v>724</v>
      </c>
    </row>
    <row r="655403" spans="4:4" x14ac:dyDescent="0.25">
      <c r="D655403" t="s">
        <v>1</v>
      </c>
    </row>
    <row r="655404" spans="4:4" x14ac:dyDescent="0.25">
      <c r="D655404" t="s">
        <v>1</v>
      </c>
    </row>
    <row r="655405" spans="4:4" x14ac:dyDescent="0.25">
      <c r="D655405" t="s">
        <v>725</v>
      </c>
    </row>
    <row r="655406" spans="4:4" x14ac:dyDescent="0.25">
      <c r="D655406" t="s">
        <v>724</v>
      </c>
    </row>
    <row r="655407" spans="4:4" x14ac:dyDescent="0.25">
      <c r="D655407" t="s">
        <v>725</v>
      </c>
    </row>
    <row r="655408" spans="4:4" x14ac:dyDescent="0.25">
      <c r="D655408" t="s">
        <v>725</v>
      </c>
    </row>
    <row r="655409" spans="4:4" x14ac:dyDescent="0.25">
      <c r="D655409" t="s">
        <v>725</v>
      </c>
    </row>
    <row r="655410" spans="4:4" x14ac:dyDescent="0.25">
      <c r="D655410" t="s">
        <v>725</v>
      </c>
    </row>
    <row r="655411" spans="4:4" x14ac:dyDescent="0.25">
      <c r="D655411" t="s">
        <v>1</v>
      </c>
    </row>
    <row r="655412" spans="4:4" x14ac:dyDescent="0.25">
      <c r="D655412" t="s">
        <v>1</v>
      </c>
    </row>
    <row r="655413" spans="4:4" x14ac:dyDescent="0.25">
      <c r="D655413" t="s">
        <v>725</v>
      </c>
    </row>
    <row r="655414" spans="4:4" x14ac:dyDescent="0.25">
      <c r="D655414" t="s">
        <v>725</v>
      </c>
    </row>
    <row r="655415" spans="4:4" x14ac:dyDescent="0.25">
      <c r="D655415" t="s">
        <v>1</v>
      </c>
    </row>
    <row r="655416" spans="4:4" x14ac:dyDescent="0.25">
      <c r="D655416" t="s">
        <v>1</v>
      </c>
    </row>
    <row r="655417" spans="4:4" x14ac:dyDescent="0.25">
      <c r="D655417" t="s">
        <v>1</v>
      </c>
    </row>
    <row r="655418" spans="4:4" x14ac:dyDescent="0.25">
      <c r="D655418" t="s">
        <v>725</v>
      </c>
    </row>
    <row r="655419" spans="4:4" x14ac:dyDescent="0.25">
      <c r="D655419" t="s">
        <v>724</v>
      </c>
    </row>
    <row r="655420" spans="4:4" x14ac:dyDescent="0.25">
      <c r="D655420" t="s">
        <v>1</v>
      </c>
    </row>
    <row r="655421" spans="4:4" x14ac:dyDescent="0.25">
      <c r="D655421" t="s">
        <v>1</v>
      </c>
    </row>
    <row r="655422" spans="4:4" x14ac:dyDescent="0.25">
      <c r="D655422" t="s">
        <v>1</v>
      </c>
    </row>
    <row r="655423" spans="4:4" x14ac:dyDescent="0.25">
      <c r="D655423" t="s">
        <v>725</v>
      </c>
    </row>
    <row r="655424" spans="4:4" x14ac:dyDescent="0.25">
      <c r="D655424" t="s">
        <v>725</v>
      </c>
    </row>
    <row r="655425" spans="4:4" x14ac:dyDescent="0.25">
      <c r="D655425" t="s">
        <v>725</v>
      </c>
    </row>
    <row r="655426" spans="4:4" x14ac:dyDescent="0.25">
      <c r="D655426" t="s">
        <v>1</v>
      </c>
    </row>
    <row r="655427" spans="4:4" x14ac:dyDescent="0.25">
      <c r="D655427" t="s">
        <v>725</v>
      </c>
    </row>
    <row r="655428" spans="4:4" x14ac:dyDescent="0.25">
      <c r="D655428" t="s">
        <v>725</v>
      </c>
    </row>
    <row r="655429" spans="4:4" x14ac:dyDescent="0.25">
      <c r="D655429" t="s">
        <v>725</v>
      </c>
    </row>
    <row r="655430" spans="4:4" x14ac:dyDescent="0.25">
      <c r="D655430" t="s">
        <v>724</v>
      </c>
    </row>
    <row r="655431" spans="4:4" x14ac:dyDescent="0.25">
      <c r="D655431" t="s">
        <v>725</v>
      </c>
    </row>
    <row r="655432" spans="4:4" x14ac:dyDescent="0.25">
      <c r="D655432" t="s">
        <v>725</v>
      </c>
    </row>
    <row r="655433" spans="4:4" x14ac:dyDescent="0.25">
      <c r="D655433" t="s">
        <v>724</v>
      </c>
    </row>
    <row r="655434" spans="4:4" x14ac:dyDescent="0.25">
      <c r="D655434" t="s">
        <v>725</v>
      </c>
    </row>
    <row r="655435" spans="4:4" x14ac:dyDescent="0.25">
      <c r="D655435" t="s">
        <v>725</v>
      </c>
    </row>
    <row r="655436" spans="4:4" x14ac:dyDescent="0.25">
      <c r="D655436" t="s">
        <v>725</v>
      </c>
    </row>
    <row r="655437" spans="4:4" x14ac:dyDescent="0.25">
      <c r="D655437" t="s">
        <v>725</v>
      </c>
    </row>
    <row r="655438" spans="4:4" x14ac:dyDescent="0.25">
      <c r="D655438" t="s">
        <v>725</v>
      </c>
    </row>
    <row r="655439" spans="4:4" x14ac:dyDescent="0.25">
      <c r="D655439" t="s">
        <v>724</v>
      </c>
    </row>
    <row r="655440" spans="4:4" x14ac:dyDescent="0.25">
      <c r="D655440" t="s">
        <v>725</v>
      </c>
    </row>
    <row r="655441" spans="4:4" x14ac:dyDescent="0.25">
      <c r="D655441" t="s">
        <v>724</v>
      </c>
    </row>
    <row r="655442" spans="4:4" x14ac:dyDescent="0.25">
      <c r="D655442" t="s">
        <v>1</v>
      </c>
    </row>
    <row r="655443" spans="4:4" x14ac:dyDescent="0.25">
      <c r="D655443" t="s">
        <v>725</v>
      </c>
    </row>
    <row r="655444" spans="4:4" x14ac:dyDescent="0.25">
      <c r="D655444" t="s">
        <v>725</v>
      </c>
    </row>
    <row r="655445" spans="4:4" x14ac:dyDescent="0.25">
      <c r="D655445" t="s">
        <v>725</v>
      </c>
    </row>
    <row r="655446" spans="4:4" x14ac:dyDescent="0.25">
      <c r="D655446" t="s">
        <v>725</v>
      </c>
    </row>
    <row r="655447" spans="4:4" x14ac:dyDescent="0.25">
      <c r="D655447" t="s">
        <v>725</v>
      </c>
    </row>
    <row r="655448" spans="4:4" x14ac:dyDescent="0.25">
      <c r="D655448" t="s">
        <v>724</v>
      </c>
    </row>
    <row r="655449" spans="4:4" x14ac:dyDescent="0.25">
      <c r="D655449" t="s">
        <v>1</v>
      </c>
    </row>
    <row r="655450" spans="4:4" x14ac:dyDescent="0.25">
      <c r="D655450" t="s">
        <v>724</v>
      </c>
    </row>
    <row r="655451" spans="4:4" x14ac:dyDescent="0.25">
      <c r="D655451" t="s">
        <v>724</v>
      </c>
    </row>
    <row r="655452" spans="4:4" x14ac:dyDescent="0.25">
      <c r="D655452" t="s">
        <v>724</v>
      </c>
    </row>
    <row r="655453" spans="4:4" x14ac:dyDescent="0.25">
      <c r="D655453" t="s">
        <v>725</v>
      </c>
    </row>
    <row r="655454" spans="4:4" x14ac:dyDescent="0.25">
      <c r="D655454" t="s">
        <v>725</v>
      </c>
    </row>
    <row r="655455" spans="4:4" x14ac:dyDescent="0.25">
      <c r="D655455" t="s">
        <v>1</v>
      </c>
    </row>
    <row r="655456" spans="4:4" x14ac:dyDescent="0.25">
      <c r="D655456" t="s">
        <v>725</v>
      </c>
    </row>
    <row r="655457" spans="4:4" x14ac:dyDescent="0.25">
      <c r="D655457" t="s">
        <v>725</v>
      </c>
    </row>
    <row r="655458" spans="4:4" x14ac:dyDescent="0.25">
      <c r="D655458" t="s">
        <v>725</v>
      </c>
    </row>
    <row r="655459" spans="4:4" x14ac:dyDescent="0.25">
      <c r="D655459" t="s">
        <v>725</v>
      </c>
    </row>
    <row r="655460" spans="4:4" x14ac:dyDescent="0.25">
      <c r="D655460" t="s">
        <v>725</v>
      </c>
    </row>
    <row r="655461" spans="4:4" x14ac:dyDescent="0.25">
      <c r="D655461" t="s">
        <v>1</v>
      </c>
    </row>
    <row r="655462" spans="4:4" x14ac:dyDescent="0.25">
      <c r="D655462" t="s">
        <v>724</v>
      </c>
    </row>
    <row r="655463" spans="4:4" x14ac:dyDescent="0.25">
      <c r="D655463" t="s">
        <v>725</v>
      </c>
    </row>
    <row r="655464" spans="4:4" x14ac:dyDescent="0.25">
      <c r="D655464" t="s">
        <v>725</v>
      </c>
    </row>
    <row r="655465" spans="4:4" x14ac:dyDescent="0.25">
      <c r="D655465" t="s">
        <v>725</v>
      </c>
    </row>
    <row r="655466" spans="4:4" x14ac:dyDescent="0.25">
      <c r="D655466" t="s">
        <v>724</v>
      </c>
    </row>
    <row r="655467" spans="4:4" x14ac:dyDescent="0.25">
      <c r="D655467" t="s">
        <v>725</v>
      </c>
    </row>
    <row r="655468" spans="4:4" x14ac:dyDescent="0.25">
      <c r="D655468" t="s">
        <v>725</v>
      </c>
    </row>
    <row r="655469" spans="4:4" x14ac:dyDescent="0.25">
      <c r="D655469" t="s">
        <v>724</v>
      </c>
    </row>
    <row r="655470" spans="4:4" x14ac:dyDescent="0.25">
      <c r="D655470" t="s">
        <v>725</v>
      </c>
    </row>
    <row r="655471" spans="4:4" x14ac:dyDescent="0.25">
      <c r="D655471" t="s">
        <v>725</v>
      </c>
    </row>
    <row r="655472" spans="4:4" x14ac:dyDescent="0.25">
      <c r="D655472" t="s">
        <v>725</v>
      </c>
    </row>
    <row r="655473" spans="4:4" x14ac:dyDescent="0.25">
      <c r="D655473" t="s">
        <v>725</v>
      </c>
    </row>
    <row r="655474" spans="4:4" x14ac:dyDescent="0.25">
      <c r="D655474" t="s">
        <v>724</v>
      </c>
    </row>
    <row r="655475" spans="4:4" x14ac:dyDescent="0.25">
      <c r="D655475" t="s">
        <v>725</v>
      </c>
    </row>
    <row r="655476" spans="4:4" x14ac:dyDescent="0.25">
      <c r="D655476" t="s">
        <v>724</v>
      </c>
    </row>
    <row r="655477" spans="4:4" x14ac:dyDescent="0.25">
      <c r="D655477" t="s">
        <v>725</v>
      </c>
    </row>
    <row r="655478" spans="4:4" x14ac:dyDescent="0.25">
      <c r="D655478" t="s">
        <v>725</v>
      </c>
    </row>
    <row r="655479" spans="4:4" x14ac:dyDescent="0.25">
      <c r="D655479" t="s">
        <v>725</v>
      </c>
    </row>
    <row r="655480" spans="4:4" x14ac:dyDescent="0.25">
      <c r="D655480" t="s">
        <v>725</v>
      </c>
    </row>
    <row r="655481" spans="4:4" x14ac:dyDescent="0.25">
      <c r="D655481" t="s">
        <v>725</v>
      </c>
    </row>
    <row r="655482" spans="4:4" x14ac:dyDescent="0.25">
      <c r="D655482" t="s">
        <v>725</v>
      </c>
    </row>
    <row r="655483" spans="4:4" x14ac:dyDescent="0.25">
      <c r="D655483" t="s">
        <v>725</v>
      </c>
    </row>
    <row r="655484" spans="4:4" x14ac:dyDescent="0.25">
      <c r="D655484" t="s">
        <v>725</v>
      </c>
    </row>
    <row r="655485" spans="4:4" x14ac:dyDescent="0.25">
      <c r="D655485" t="s">
        <v>725</v>
      </c>
    </row>
    <row r="655486" spans="4:4" x14ac:dyDescent="0.25">
      <c r="D655486" t="s">
        <v>724</v>
      </c>
    </row>
    <row r="655487" spans="4:4" x14ac:dyDescent="0.25">
      <c r="D655487" t="s">
        <v>1</v>
      </c>
    </row>
    <row r="655488" spans="4:4" x14ac:dyDescent="0.25">
      <c r="D655488" t="s">
        <v>1</v>
      </c>
    </row>
    <row r="655489" spans="4:4" x14ac:dyDescent="0.25">
      <c r="D655489" t="s">
        <v>725</v>
      </c>
    </row>
    <row r="655490" spans="4:4" x14ac:dyDescent="0.25">
      <c r="D655490" t="s">
        <v>1</v>
      </c>
    </row>
    <row r="655491" spans="4:4" x14ac:dyDescent="0.25">
      <c r="D655491" t="s">
        <v>725</v>
      </c>
    </row>
    <row r="655492" spans="4:4" x14ac:dyDescent="0.25">
      <c r="D655492" t="s">
        <v>725</v>
      </c>
    </row>
    <row r="655493" spans="4:4" x14ac:dyDescent="0.25">
      <c r="D655493" t="s">
        <v>725</v>
      </c>
    </row>
    <row r="655494" spans="4:4" x14ac:dyDescent="0.25">
      <c r="D655494" t="s">
        <v>725</v>
      </c>
    </row>
    <row r="655495" spans="4:4" x14ac:dyDescent="0.25">
      <c r="D655495" t="s">
        <v>1</v>
      </c>
    </row>
    <row r="655496" spans="4:4" x14ac:dyDescent="0.25">
      <c r="D655496" t="s">
        <v>725</v>
      </c>
    </row>
    <row r="655497" spans="4:4" x14ac:dyDescent="0.25">
      <c r="D655497" t="s">
        <v>725</v>
      </c>
    </row>
    <row r="655498" spans="4:4" x14ac:dyDescent="0.25">
      <c r="D655498" t="s">
        <v>1</v>
      </c>
    </row>
    <row r="655499" spans="4:4" x14ac:dyDescent="0.25">
      <c r="D655499" t="s">
        <v>724</v>
      </c>
    </row>
    <row r="655500" spans="4:4" x14ac:dyDescent="0.25">
      <c r="D655500" t="s">
        <v>1</v>
      </c>
    </row>
    <row r="655501" spans="4:4" x14ac:dyDescent="0.25">
      <c r="D655501" t="s">
        <v>725</v>
      </c>
    </row>
    <row r="655502" spans="4:4" x14ac:dyDescent="0.25">
      <c r="D655502" t="s">
        <v>1</v>
      </c>
    </row>
    <row r="655503" spans="4:4" x14ac:dyDescent="0.25">
      <c r="D655503" t="s">
        <v>725</v>
      </c>
    </row>
    <row r="655504" spans="4:4" x14ac:dyDescent="0.25">
      <c r="D655504" t="s">
        <v>725</v>
      </c>
    </row>
    <row r="655505" spans="4:4" x14ac:dyDescent="0.25">
      <c r="D655505" t="s">
        <v>1</v>
      </c>
    </row>
    <row r="655506" spans="4:4" x14ac:dyDescent="0.25">
      <c r="D655506" t="s">
        <v>725</v>
      </c>
    </row>
    <row r="655507" spans="4:4" x14ac:dyDescent="0.25">
      <c r="D655507" t="s">
        <v>725</v>
      </c>
    </row>
    <row r="655508" spans="4:4" x14ac:dyDescent="0.25">
      <c r="D655508" t="s">
        <v>724</v>
      </c>
    </row>
    <row r="655509" spans="4:4" x14ac:dyDescent="0.25">
      <c r="D655509" t="s">
        <v>725</v>
      </c>
    </row>
    <row r="655510" spans="4:4" x14ac:dyDescent="0.25">
      <c r="D655510" t="s">
        <v>725</v>
      </c>
    </row>
    <row r="655511" spans="4:4" x14ac:dyDescent="0.25">
      <c r="D655511" t="s">
        <v>1</v>
      </c>
    </row>
    <row r="655512" spans="4:4" x14ac:dyDescent="0.25">
      <c r="D655512" t="s">
        <v>725</v>
      </c>
    </row>
    <row r="655513" spans="4:4" x14ac:dyDescent="0.25">
      <c r="D655513" t="s">
        <v>725</v>
      </c>
    </row>
    <row r="655514" spans="4:4" x14ac:dyDescent="0.25">
      <c r="D655514" t="s">
        <v>725</v>
      </c>
    </row>
    <row r="655515" spans="4:4" x14ac:dyDescent="0.25">
      <c r="D655515" t="s">
        <v>1</v>
      </c>
    </row>
    <row r="655516" spans="4:4" x14ac:dyDescent="0.25">
      <c r="D655516" t="s">
        <v>725</v>
      </c>
    </row>
    <row r="655517" spans="4:4" x14ac:dyDescent="0.25">
      <c r="D655517" t="s">
        <v>725</v>
      </c>
    </row>
    <row r="655518" spans="4:4" x14ac:dyDescent="0.25">
      <c r="D655518" t="s">
        <v>725</v>
      </c>
    </row>
    <row r="655519" spans="4:4" x14ac:dyDescent="0.25">
      <c r="D655519" t="s">
        <v>1</v>
      </c>
    </row>
    <row r="655520" spans="4:4" x14ac:dyDescent="0.25">
      <c r="D655520" t="s">
        <v>725</v>
      </c>
    </row>
    <row r="655521" spans="4:4" x14ac:dyDescent="0.25">
      <c r="D655521" t="s">
        <v>725</v>
      </c>
    </row>
    <row r="655522" spans="4:4" x14ac:dyDescent="0.25">
      <c r="D655522" t="s">
        <v>1</v>
      </c>
    </row>
    <row r="655523" spans="4:4" x14ac:dyDescent="0.25">
      <c r="D655523" t="s">
        <v>725</v>
      </c>
    </row>
    <row r="655524" spans="4:4" x14ac:dyDescent="0.25">
      <c r="D655524" t="s">
        <v>1</v>
      </c>
    </row>
    <row r="655525" spans="4:4" x14ac:dyDescent="0.25">
      <c r="D655525" t="s">
        <v>725</v>
      </c>
    </row>
    <row r="655526" spans="4:4" x14ac:dyDescent="0.25">
      <c r="D655526" t="s">
        <v>725</v>
      </c>
    </row>
    <row r="655527" spans="4:4" x14ac:dyDescent="0.25">
      <c r="D655527" t="s">
        <v>725</v>
      </c>
    </row>
    <row r="655528" spans="4:4" x14ac:dyDescent="0.25">
      <c r="D655528" t="s">
        <v>725</v>
      </c>
    </row>
    <row r="655529" spans="4:4" x14ac:dyDescent="0.25">
      <c r="D655529" t="s">
        <v>1</v>
      </c>
    </row>
    <row r="655530" spans="4:4" x14ac:dyDescent="0.25">
      <c r="D655530" t="s">
        <v>1</v>
      </c>
    </row>
    <row r="655531" spans="4:4" x14ac:dyDescent="0.25">
      <c r="D655531" t="s">
        <v>1</v>
      </c>
    </row>
    <row r="655532" spans="4:4" x14ac:dyDescent="0.25">
      <c r="D655532" t="s">
        <v>725</v>
      </c>
    </row>
    <row r="655533" spans="4:4" x14ac:dyDescent="0.25">
      <c r="D655533" t="s">
        <v>1</v>
      </c>
    </row>
    <row r="655534" spans="4:4" x14ac:dyDescent="0.25">
      <c r="D655534" t="s">
        <v>725</v>
      </c>
    </row>
    <row r="655535" spans="4:4" x14ac:dyDescent="0.25">
      <c r="D655535" t="s">
        <v>725</v>
      </c>
    </row>
    <row r="655536" spans="4:4" x14ac:dyDescent="0.25">
      <c r="D655536" t="s">
        <v>725</v>
      </c>
    </row>
    <row r="655537" spans="4:4" x14ac:dyDescent="0.25">
      <c r="D655537" t="s">
        <v>1</v>
      </c>
    </row>
    <row r="655538" spans="4:4" x14ac:dyDescent="0.25">
      <c r="D655538" t="s">
        <v>1</v>
      </c>
    </row>
    <row r="655539" spans="4:4" x14ac:dyDescent="0.25">
      <c r="D655539" t="s">
        <v>1</v>
      </c>
    </row>
    <row r="655540" spans="4:4" x14ac:dyDescent="0.25">
      <c r="D655540" t="s">
        <v>725</v>
      </c>
    </row>
    <row r="655541" spans="4:4" x14ac:dyDescent="0.25">
      <c r="D655541" t="s">
        <v>725</v>
      </c>
    </row>
    <row r="655542" spans="4:4" x14ac:dyDescent="0.25">
      <c r="D655542" t="s">
        <v>725</v>
      </c>
    </row>
    <row r="655543" spans="4:4" x14ac:dyDescent="0.25">
      <c r="D655543" t="s">
        <v>725</v>
      </c>
    </row>
    <row r="655544" spans="4:4" x14ac:dyDescent="0.25">
      <c r="D655544" t="s">
        <v>725</v>
      </c>
    </row>
    <row r="655545" spans="4:4" x14ac:dyDescent="0.25">
      <c r="D655545" t="s">
        <v>1</v>
      </c>
    </row>
    <row r="655546" spans="4:4" x14ac:dyDescent="0.25">
      <c r="D655546" t="s">
        <v>1</v>
      </c>
    </row>
    <row r="655547" spans="4:4" x14ac:dyDescent="0.25">
      <c r="D655547" t="s">
        <v>725</v>
      </c>
    </row>
    <row r="655548" spans="4:4" x14ac:dyDescent="0.25">
      <c r="D655548" t="s">
        <v>1</v>
      </c>
    </row>
    <row r="655549" spans="4:4" x14ac:dyDescent="0.25">
      <c r="D655549" t="s">
        <v>1</v>
      </c>
    </row>
    <row r="655550" spans="4:4" x14ac:dyDescent="0.25">
      <c r="D655550" t="s">
        <v>725</v>
      </c>
    </row>
    <row r="655551" spans="4:4" x14ac:dyDescent="0.25">
      <c r="D655551" t="s">
        <v>725</v>
      </c>
    </row>
    <row r="655552" spans="4:4" x14ac:dyDescent="0.25">
      <c r="D655552" t="s">
        <v>725</v>
      </c>
    </row>
    <row r="655553" spans="4:4" x14ac:dyDescent="0.25">
      <c r="D655553" t="s">
        <v>724</v>
      </c>
    </row>
    <row r="655554" spans="4:4" x14ac:dyDescent="0.25">
      <c r="D655554" t="s">
        <v>1</v>
      </c>
    </row>
    <row r="655555" spans="4:4" x14ac:dyDescent="0.25">
      <c r="D655555" t="s">
        <v>1</v>
      </c>
    </row>
    <row r="655556" spans="4:4" x14ac:dyDescent="0.25">
      <c r="D655556" t="s">
        <v>725</v>
      </c>
    </row>
    <row r="655557" spans="4:4" x14ac:dyDescent="0.25">
      <c r="D655557" t="s">
        <v>725</v>
      </c>
    </row>
    <row r="655558" spans="4:4" x14ac:dyDescent="0.25">
      <c r="D655558" t="s">
        <v>725</v>
      </c>
    </row>
    <row r="655559" spans="4:4" x14ac:dyDescent="0.25">
      <c r="D655559" t="s">
        <v>1</v>
      </c>
    </row>
    <row r="655560" spans="4:4" x14ac:dyDescent="0.25">
      <c r="D655560" t="s">
        <v>725</v>
      </c>
    </row>
    <row r="655561" spans="4:4" x14ac:dyDescent="0.25">
      <c r="D655561" t="s">
        <v>725</v>
      </c>
    </row>
    <row r="655562" spans="4:4" x14ac:dyDescent="0.25">
      <c r="D655562" t="s">
        <v>725</v>
      </c>
    </row>
    <row r="655563" spans="4:4" x14ac:dyDescent="0.25">
      <c r="D655563" t="s">
        <v>725</v>
      </c>
    </row>
    <row r="655564" spans="4:4" x14ac:dyDescent="0.25">
      <c r="D655564" t="s">
        <v>1</v>
      </c>
    </row>
    <row r="655565" spans="4:4" x14ac:dyDescent="0.25">
      <c r="D655565" t="s">
        <v>725</v>
      </c>
    </row>
    <row r="655566" spans="4:4" x14ac:dyDescent="0.25">
      <c r="D655566" t="s">
        <v>725</v>
      </c>
    </row>
    <row r="655567" spans="4:4" x14ac:dyDescent="0.25">
      <c r="D655567" t="s">
        <v>1</v>
      </c>
    </row>
    <row r="655568" spans="4:4" x14ac:dyDescent="0.25">
      <c r="D655568" t="s">
        <v>725</v>
      </c>
    </row>
    <row r="655569" spans="4:4" x14ac:dyDescent="0.25">
      <c r="D655569" t="s">
        <v>725</v>
      </c>
    </row>
    <row r="655570" spans="4:4" x14ac:dyDescent="0.25">
      <c r="D655570" t="s">
        <v>1</v>
      </c>
    </row>
    <row r="655571" spans="4:4" x14ac:dyDescent="0.25">
      <c r="D655571" t="s">
        <v>724</v>
      </c>
    </row>
    <row r="655572" spans="4:4" x14ac:dyDescent="0.25">
      <c r="D655572" t="s">
        <v>1</v>
      </c>
    </row>
    <row r="655573" spans="4:4" x14ac:dyDescent="0.25">
      <c r="D655573" t="s">
        <v>725</v>
      </c>
    </row>
    <row r="655574" spans="4:4" x14ac:dyDescent="0.25">
      <c r="D655574" t="s">
        <v>725</v>
      </c>
    </row>
    <row r="655575" spans="4:4" x14ac:dyDescent="0.25">
      <c r="D655575" t="s">
        <v>725</v>
      </c>
    </row>
    <row r="655576" spans="4:4" x14ac:dyDescent="0.25">
      <c r="D655576" t="s">
        <v>725</v>
      </c>
    </row>
    <row r="655577" spans="4:4" x14ac:dyDescent="0.25">
      <c r="D655577" t="s">
        <v>725</v>
      </c>
    </row>
    <row r="655578" spans="4:4" x14ac:dyDescent="0.25">
      <c r="D655578" t="s">
        <v>725</v>
      </c>
    </row>
    <row r="655579" spans="4:4" x14ac:dyDescent="0.25">
      <c r="D655579" t="s">
        <v>725</v>
      </c>
    </row>
    <row r="655580" spans="4:4" x14ac:dyDescent="0.25">
      <c r="D655580" t="s">
        <v>1</v>
      </c>
    </row>
    <row r="655581" spans="4:4" x14ac:dyDescent="0.25">
      <c r="D655581" t="s">
        <v>725</v>
      </c>
    </row>
    <row r="655582" spans="4:4" x14ac:dyDescent="0.25">
      <c r="D655582" t="s">
        <v>725</v>
      </c>
    </row>
    <row r="655583" spans="4:4" x14ac:dyDescent="0.25">
      <c r="D655583" t="s">
        <v>1</v>
      </c>
    </row>
    <row r="655584" spans="4:4" x14ac:dyDescent="0.25">
      <c r="D655584" t="s">
        <v>725</v>
      </c>
    </row>
    <row r="655585" spans="4:4" x14ac:dyDescent="0.25">
      <c r="D655585" t="s">
        <v>725</v>
      </c>
    </row>
    <row r="655586" spans="4:4" x14ac:dyDescent="0.25">
      <c r="D655586" t="s">
        <v>1</v>
      </c>
    </row>
    <row r="655587" spans="4:4" x14ac:dyDescent="0.25">
      <c r="D655587" t="s">
        <v>725</v>
      </c>
    </row>
    <row r="655588" spans="4:4" x14ac:dyDescent="0.25">
      <c r="D655588" t="s">
        <v>1</v>
      </c>
    </row>
    <row r="655589" spans="4:4" x14ac:dyDescent="0.25">
      <c r="D655589" t="s">
        <v>725</v>
      </c>
    </row>
    <row r="655590" spans="4:4" x14ac:dyDescent="0.25">
      <c r="D655590" t="s">
        <v>725</v>
      </c>
    </row>
    <row r="655591" spans="4:4" x14ac:dyDescent="0.25">
      <c r="D655591" t="s">
        <v>725</v>
      </c>
    </row>
    <row r="655592" spans="4:4" x14ac:dyDescent="0.25">
      <c r="D655592" t="s">
        <v>725</v>
      </c>
    </row>
    <row r="655593" spans="4:4" x14ac:dyDescent="0.25">
      <c r="D655593" t="s">
        <v>725</v>
      </c>
    </row>
    <row r="655594" spans="4:4" x14ac:dyDescent="0.25">
      <c r="D655594" t="s">
        <v>725</v>
      </c>
    </row>
    <row r="655595" spans="4:4" x14ac:dyDescent="0.25">
      <c r="D655595" t="s">
        <v>1</v>
      </c>
    </row>
    <row r="655596" spans="4:4" x14ac:dyDescent="0.25">
      <c r="D655596" t="s">
        <v>724</v>
      </c>
    </row>
    <row r="655597" spans="4:4" x14ac:dyDescent="0.25">
      <c r="D655597" t="s">
        <v>725</v>
      </c>
    </row>
    <row r="655598" spans="4:4" x14ac:dyDescent="0.25">
      <c r="D655598" t="s">
        <v>1</v>
      </c>
    </row>
    <row r="655599" spans="4:4" x14ac:dyDescent="0.25">
      <c r="D655599" t="s">
        <v>725</v>
      </c>
    </row>
    <row r="655600" spans="4:4" x14ac:dyDescent="0.25">
      <c r="D655600" t="s">
        <v>724</v>
      </c>
    </row>
    <row r="655601" spans="4:4" x14ac:dyDescent="0.25">
      <c r="D655601" t="s">
        <v>1</v>
      </c>
    </row>
    <row r="655602" spans="4:4" x14ac:dyDescent="0.25">
      <c r="D655602" t="s">
        <v>1</v>
      </c>
    </row>
    <row r="655603" spans="4:4" x14ac:dyDescent="0.25">
      <c r="D655603" t="s">
        <v>1</v>
      </c>
    </row>
    <row r="655604" spans="4:4" x14ac:dyDescent="0.25">
      <c r="D655604" t="s">
        <v>1</v>
      </c>
    </row>
    <row r="655605" spans="4:4" x14ac:dyDescent="0.25">
      <c r="D655605" t="s">
        <v>725</v>
      </c>
    </row>
    <row r="655606" spans="4:4" x14ac:dyDescent="0.25">
      <c r="D655606" t="s">
        <v>725</v>
      </c>
    </row>
    <row r="655607" spans="4:4" x14ac:dyDescent="0.25">
      <c r="D655607" t="s">
        <v>1</v>
      </c>
    </row>
    <row r="655608" spans="4:4" x14ac:dyDescent="0.25">
      <c r="D655608" t="s">
        <v>1</v>
      </c>
    </row>
    <row r="655609" spans="4:4" x14ac:dyDescent="0.25">
      <c r="D655609" t="s">
        <v>725</v>
      </c>
    </row>
    <row r="655610" spans="4:4" x14ac:dyDescent="0.25">
      <c r="D655610" t="s">
        <v>725</v>
      </c>
    </row>
    <row r="655611" spans="4:4" x14ac:dyDescent="0.25">
      <c r="D655611" t="s">
        <v>724</v>
      </c>
    </row>
    <row r="655612" spans="4:4" x14ac:dyDescent="0.25">
      <c r="D655612" t="s">
        <v>725</v>
      </c>
    </row>
    <row r="655613" spans="4:4" x14ac:dyDescent="0.25">
      <c r="D655613" t="s">
        <v>725</v>
      </c>
    </row>
    <row r="655614" spans="4:4" x14ac:dyDescent="0.25">
      <c r="D655614" t="s">
        <v>1</v>
      </c>
    </row>
    <row r="655615" spans="4:4" x14ac:dyDescent="0.25">
      <c r="D655615" t="s">
        <v>1</v>
      </c>
    </row>
    <row r="655616" spans="4:4" x14ac:dyDescent="0.25">
      <c r="D655616" t="s">
        <v>725</v>
      </c>
    </row>
    <row r="655617" spans="4:4" x14ac:dyDescent="0.25">
      <c r="D655617" t="s">
        <v>1</v>
      </c>
    </row>
    <row r="655618" spans="4:4" x14ac:dyDescent="0.25">
      <c r="D655618" t="s">
        <v>724</v>
      </c>
    </row>
    <row r="655619" spans="4:4" x14ac:dyDescent="0.25">
      <c r="D655619" t="s">
        <v>1</v>
      </c>
    </row>
    <row r="655620" spans="4:4" x14ac:dyDescent="0.25">
      <c r="D655620" t="s">
        <v>725</v>
      </c>
    </row>
    <row r="655621" spans="4:4" x14ac:dyDescent="0.25">
      <c r="D655621" t="s">
        <v>724</v>
      </c>
    </row>
    <row r="655622" spans="4:4" x14ac:dyDescent="0.25">
      <c r="D655622" t="s">
        <v>724</v>
      </c>
    </row>
    <row r="655623" spans="4:4" x14ac:dyDescent="0.25">
      <c r="D655623" t="s">
        <v>1</v>
      </c>
    </row>
    <row r="655624" spans="4:4" x14ac:dyDescent="0.25">
      <c r="D655624" t="s">
        <v>1</v>
      </c>
    </row>
    <row r="655625" spans="4:4" x14ac:dyDescent="0.25">
      <c r="D655625" t="s">
        <v>1</v>
      </c>
    </row>
    <row r="655626" spans="4:4" x14ac:dyDescent="0.25">
      <c r="D655626" t="s">
        <v>724</v>
      </c>
    </row>
    <row r="655627" spans="4:4" x14ac:dyDescent="0.25">
      <c r="D655627" t="s">
        <v>1</v>
      </c>
    </row>
    <row r="655628" spans="4:4" x14ac:dyDescent="0.25">
      <c r="D655628" t="s">
        <v>724</v>
      </c>
    </row>
    <row r="655629" spans="4:4" x14ac:dyDescent="0.25">
      <c r="D655629" t="s">
        <v>725</v>
      </c>
    </row>
    <row r="655630" spans="4:4" x14ac:dyDescent="0.25">
      <c r="D655630" t="s">
        <v>724</v>
      </c>
    </row>
    <row r="655631" spans="4:4" x14ac:dyDescent="0.25">
      <c r="D655631" t="s">
        <v>725</v>
      </c>
    </row>
    <row r="655632" spans="4:4" x14ac:dyDescent="0.25">
      <c r="D655632" t="s">
        <v>724</v>
      </c>
    </row>
    <row r="655633" spans="4:4" x14ac:dyDescent="0.25">
      <c r="D655633" t="s">
        <v>1</v>
      </c>
    </row>
    <row r="655634" spans="4:4" x14ac:dyDescent="0.25">
      <c r="D655634" t="s">
        <v>725</v>
      </c>
    </row>
    <row r="655635" spans="4:4" x14ac:dyDescent="0.25">
      <c r="D655635" t="s">
        <v>724</v>
      </c>
    </row>
    <row r="655636" spans="4:4" x14ac:dyDescent="0.25">
      <c r="D655636" t="s">
        <v>725</v>
      </c>
    </row>
    <row r="655637" spans="4:4" x14ac:dyDescent="0.25">
      <c r="D655637" t="s">
        <v>725</v>
      </c>
    </row>
    <row r="655638" spans="4:4" x14ac:dyDescent="0.25">
      <c r="D655638" t="s">
        <v>1</v>
      </c>
    </row>
    <row r="655639" spans="4:4" x14ac:dyDescent="0.25">
      <c r="D655639" t="s">
        <v>725</v>
      </c>
    </row>
    <row r="655640" spans="4:4" x14ac:dyDescent="0.25">
      <c r="D655640" t="s">
        <v>725</v>
      </c>
    </row>
    <row r="655641" spans="4:4" x14ac:dyDescent="0.25">
      <c r="D655641" t="s">
        <v>1</v>
      </c>
    </row>
    <row r="655642" spans="4:4" x14ac:dyDescent="0.25">
      <c r="D655642" t="s">
        <v>725</v>
      </c>
    </row>
    <row r="655643" spans="4:4" x14ac:dyDescent="0.25">
      <c r="D655643" t="s">
        <v>725</v>
      </c>
    </row>
    <row r="655644" spans="4:4" x14ac:dyDescent="0.25">
      <c r="D655644" t="s">
        <v>725</v>
      </c>
    </row>
    <row r="655645" spans="4:4" x14ac:dyDescent="0.25">
      <c r="D655645" t="s">
        <v>725</v>
      </c>
    </row>
    <row r="655646" spans="4:4" x14ac:dyDescent="0.25">
      <c r="D655646" t="s">
        <v>725</v>
      </c>
    </row>
    <row r="655647" spans="4:4" x14ac:dyDescent="0.25">
      <c r="D655647" t="s">
        <v>1</v>
      </c>
    </row>
    <row r="655648" spans="4:4" x14ac:dyDescent="0.25">
      <c r="D655648" t="s">
        <v>725</v>
      </c>
    </row>
    <row r="655649" spans="4:4" x14ac:dyDescent="0.25">
      <c r="D655649" t="s">
        <v>725</v>
      </c>
    </row>
    <row r="655650" spans="4:4" x14ac:dyDescent="0.25">
      <c r="D655650" t="s">
        <v>725</v>
      </c>
    </row>
    <row r="655651" spans="4:4" x14ac:dyDescent="0.25">
      <c r="D655651" t="s">
        <v>1</v>
      </c>
    </row>
    <row r="655652" spans="4:4" x14ac:dyDescent="0.25">
      <c r="D655652" t="s">
        <v>725</v>
      </c>
    </row>
    <row r="655653" spans="4:4" x14ac:dyDescent="0.25">
      <c r="D655653" t="s">
        <v>725</v>
      </c>
    </row>
    <row r="655654" spans="4:4" x14ac:dyDescent="0.25">
      <c r="D655654" t="s">
        <v>725</v>
      </c>
    </row>
    <row r="655655" spans="4:4" x14ac:dyDescent="0.25">
      <c r="D655655" t="s">
        <v>1</v>
      </c>
    </row>
    <row r="655656" spans="4:4" x14ac:dyDescent="0.25">
      <c r="D655656" t="s">
        <v>725</v>
      </c>
    </row>
    <row r="655657" spans="4:4" x14ac:dyDescent="0.25">
      <c r="D655657" t="s">
        <v>725</v>
      </c>
    </row>
    <row r="655658" spans="4:4" x14ac:dyDescent="0.25">
      <c r="D655658" t="s">
        <v>1</v>
      </c>
    </row>
    <row r="655659" spans="4:4" x14ac:dyDescent="0.25">
      <c r="D655659" t="s">
        <v>725</v>
      </c>
    </row>
    <row r="655660" spans="4:4" x14ac:dyDescent="0.25">
      <c r="D655660" t="s">
        <v>725</v>
      </c>
    </row>
    <row r="655661" spans="4:4" x14ac:dyDescent="0.25">
      <c r="D655661" t="s">
        <v>1</v>
      </c>
    </row>
    <row r="655662" spans="4:4" x14ac:dyDescent="0.25">
      <c r="D655662" t="s">
        <v>725</v>
      </c>
    </row>
    <row r="655663" spans="4:4" x14ac:dyDescent="0.25">
      <c r="D655663" t="s">
        <v>725</v>
      </c>
    </row>
    <row r="655664" spans="4:4" x14ac:dyDescent="0.25">
      <c r="D655664" t="s">
        <v>725</v>
      </c>
    </row>
    <row r="655665" spans="4:4" x14ac:dyDescent="0.25">
      <c r="D655665" t="s">
        <v>725</v>
      </c>
    </row>
    <row r="655666" spans="4:4" x14ac:dyDescent="0.25">
      <c r="D655666" t="s">
        <v>725</v>
      </c>
    </row>
    <row r="655667" spans="4:4" x14ac:dyDescent="0.25">
      <c r="D655667" t="s">
        <v>725</v>
      </c>
    </row>
    <row r="655668" spans="4:4" x14ac:dyDescent="0.25">
      <c r="D655668" t="s">
        <v>725</v>
      </c>
    </row>
    <row r="655669" spans="4:4" x14ac:dyDescent="0.25">
      <c r="D655669" t="s">
        <v>725</v>
      </c>
    </row>
    <row r="655670" spans="4:4" x14ac:dyDescent="0.25">
      <c r="D655670" t="s">
        <v>1</v>
      </c>
    </row>
    <row r="655671" spans="4:4" x14ac:dyDescent="0.25">
      <c r="D655671" t="s">
        <v>725</v>
      </c>
    </row>
    <row r="655672" spans="4:4" x14ac:dyDescent="0.25">
      <c r="D655672" t="s">
        <v>725</v>
      </c>
    </row>
    <row r="655673" spans="4:4" x14ac:dyDescent="0.25">
      <c r="D655673" t="s">
        <v>725</v>
      </c>
    </row>
    <row r="655674" spans="4:4" x14ac:dyDescent="0.25">
      <c r="D655674" t="s">
        <v>725</v>
      </c>
    </row>
    <row r="655675" spans="4:4" x14ac:dyDescent="0.25">
      <c r="D655675" t="s">
        <v>725</v>
      </c>
    </row>
    <row r="655676" spans="4:4" x14ac:dyDescent="0.25">
      <c r="D655676" t="s">
        <v>725</v>
      </c>
    </row>
    <row r="655677" spans="4:4" x14ac:dyDescent="0.25">
      <c r="D655677" t="s">
        <v>725</v>
      </c>
    </row>
    <row r="655678" spans="4:4" x14ac:dyDescent="0.25">
      <c r="D655678" t="s">
        <v>725</v>
      </c>
    </row>
    <row r="655679" spans="4:4" x14ac:dyDescent="0.25">
      <c r="D655679" t="s">
        <v>725</v>
      </c>
    </row>
    <row r="655680" spans="4:4" x14ac:dyDescent="0.25">
      <c r="D655680" t="s">
        <v>1</v>
      </c>
    </row>
    <row r="655681" spans="4:4" x14ac:dyDescent="0.25">
      <c r="D655681" t="s">
        <v>1</v>
      </c>
    </row>
    <row r="655682" spans="4:4" x14ac:dyDescent="0.25">
      <c r="D655682" t="s">
        <v>725</v>
      </c>
    </row>
    <row r="655683" spans="4:4" x14ac:dyDescent="0.25">
      <c r="D655683" t="s">
        <v>1</v>
      </c>
    </row>
    <row r="655684" spans="4:4" x14ac:dyDescent="0.25">
      <c r="D655684" t="s">
        <v>725</v>
      </c>
    </row>
    <row r="655685" spans="4:4" x14ac:dyDescent="0.25">
      <c r="D655685" t="s">
        <v>725</v>
      </c>
    </row>
    <row r="655686" spans="4:4" x14ac:dyDescent="0.25">
      <c r="D655686" t="s">
        <v>725</v>
      </c>
    </row>
    <row r="655687" spans="4:4" x14ac:dyDescent="0.25">
      <c r="D655687" t="s">
        <v>725</v>
      </c>
    </row>
    <row r="655688" spans="4:4" x14ac:dyDescent="0.25">
      <c r="D655688" t="s">
        <v>725</v>
      </c>
    </row>
    <row r="655689" spans="4:4" x14ac:dyDescent="0.25">
      <c r="D655689" t="s">
        <v>725</v>
      </c>
    </row>
    <row r="655690" spans="4:4" x14ac:dyDescent="0.25">
      <c r="D655690" t="s">
        <v>725</v>
      </c>
    </row>
    <row r="655691" spans="4:4" x14ac:dyDescent="0.25">
      <c r="D655691" t="s">
        <v>725</v>
      </c>
    </row>
    <row r="655692" spans="4:4" x14ac:dyDescent="0.25">
      <c r="D655692" t="s">
        <v>724</v>
      </c>
    </row>
    <row r="655693" spans="4:4" x14ac:dyDescent="0.25">
      <c r="D655693" t="s">
        <v>1</v>
      </c>
    </row>
    <row r="655694" spans="4:4" x14ac:dyDescent="0.25">
      <c r="D655694" t="s">
        <v>1</v>
      </c>
    </row>
    <row r="655695" spans="4:4" x14ac:dyDescent="0.25">
      <c r="D655695" t="s">
        <v>725</v>
      </c>
    </row>
    <row r="655696" spans="4:4" x14ac:dyDescent="0.25">
      <c r="D655696" t="s">
        <v>725</v>
      </c>
    </row>
    <row r="655697" spans="4:4" x14ac:dyDescent="0.25">
      <c r="D655697" t="s">
        <v>725</v>
      </c>
    </row>
    <row r="655698" spans="4:4" x14ac:dyDescent="0.25">
      <c r="D655698" t="s">
        <v>725</v>
      </c>
    </row>
    <row r="655699" spans="4:4" x14ac:dyDescent="0.25">
      <c r="D655699" t="s">
        <v>725</v>
      </c>
    </row>
    <row r="655700" spans="4:4" x14ac:dyDescent="0.25">
      <c r="D655700" t="s">
        <v>725</v>
      </c>
    </row>
    <row r="655701" spans="4:4" x14ac:dyDescent="0.25">
      <c r="D655701" t="s">
        <v>725</v>
      </c>
    </row>
    <row r="655702" spans="4:4" x14ac:dyDescent="0.25">
      <c r="D655702" t="s">
        <v>725</v>
      </c>
    </row>
    <row r="655703" spans="4:4" x14ac:dyDescent="0.25">
      <c r="D655703" t="s">
        <v>1</v>
      </c>
    </row>
    <row r="655704" spans="4:4" x14ac:dyDescent="0.25">
      <c r="D655704" t="s">
        <v>725</v>
      </c>
    </row>
    <row r="655705" spans="4:4" x14ac:dyDescent="0.25">
      <c r="D655705" t="s">
        <v>725</v>
      </c>
    </row>
    <row r="655706" spans="4:4" x14ac:dyDescent="0.25">
      <c r="D655706" t="s">
        <v>1</v>
      </c>
    </row>
    <row r="655707" spans="4:4" x14ac:dyDescent="0.25">
      <c r="D655707" t="s">
        <v>1</v>
      </c>
    </row>
    <row r="655708" spans="4:4" x14ac:dyDescent="0.25">
      <c r="D655708" t="s">
        <v>725</v>
      </c>
    </row>
    <row r="655709" spans="4:4" x14ac:dyDescent="0.25">
      <c r="D655709" t="s">
        <v>1</v>
      </c>
    </row>
    <row r="655710" spans="4:4" x14ac:dyDescent="0.25">
      <c r="D655710" t="s">
        <v>725</v>
      </c>
    </row>
    <row r="655711" spans="4:4" x14ac:dyDescent="0.25">
      <c r="D655711" t="s">
        <v>1</v>
      </c>
    </row>
    <row r="655712" spans="4:4" x14ac:dyDescent="0.25">
      <c r="D655712" t="s">
        <v>725</v>
      </c>
    </row>
    <row r="655713" spans="4:4" x14ac:dyDescent="0.25">
      <c r="D655713" t="s">
        <v>725</v>
      </c>
    </row>
    <row r="655714" spans="4:4" x14ac:dyDescent="0.25">
      <c r="D655714" t="s">
        <v>725</v>
      </c>
    </row>
    <row r="655715" spans="4:4" x14ac:dyDescent="0.25">
      <c r="D655715" t="s">
        <v>1</v>
      </c>
    </row>
    <row r="655716" spans="4:4" x14ac:dyDescent="0.25">
      <c r="D655716" t="s">
        <v>1</v>
      </c>
    </row>
    <row r="655717" spans="4:4" x14ac:dyDescent="0.25">
      <c r="D655717" t="s">
        <v>725</v>
      </c>
    </row>
    <row r="655718" spans="4:4" x14ac:dyDescent="0.25">
      <c r="D655718" t="s">
        <v>1</v>
      </c>
    </row>
    <row r="655719" spans="4:4" x14ac:dyDescent="0.25">
      <c r="D655719" t="s">
        <v>1</v>
      </c>
    </row>
    <row r="655720" spans="4:4" x14ac:dyDescent="0.25">
      <c r="D655720" t="s">
        <v>1</v>
      </c>
    </row>
    <row r="655721" spans="4:4" x14ac:dyDescent="0.25">
      <c r="D655721" t="s">
        <v>725</v>
      </c>
    </row>
    <row r="655722" spans="4:4" x14ac:dyDescent="0.25">
      <c r="D655722" t="s">
        <v>1</v>
      </c>
    </row>
    <row r="655723" spans="4:4" x14ac:dyDescent="0.25">
      <c r="D655723" t="s">
        <v>1</v>
      </c>
    </row>
    <row r="655724" spans="4:4" x14ac:dyDescent="0.25">
      <c r="D655724" t="s">
        <v>724</v>
      </c>
    </row>
    <row r="655725" spans="4:4" x14ac:dyDescent="0.25">
      <c r="D655725" t="s">
        <v>724</v>
      </c>
    </row>
    <row r="655726" spans="4:4" x14ac:dyDescent="0.25">
      <c r="D655726" t="s">
        <v>725</v>
      </c>
    </row>
    <row r="655727" spans="4:4" x14ac:dyDescent="0.25">
      <c r="D655727" t="s">
        <v>725</v>
      </c>
    </row>
    <row r="655728" spans="4:4" x14ac:dyDescent="0.25">
      <c r="D655728" t="s">
        <v>1</v>
      </c>
    </row>
    <row r="655729" spans="4:4" x14ac:dyDescent="0.25">
      <c r="D655729" t="s">
        <v>1</v>
      </c>
    </row>
    <row r="655730" spans="4:4" x14ac:dyDescent="0.25">
      <c r="D655730" t="s">
        <v>1</v>
      </c>
    </row>
    <row r="655731" spans="4:4" x14ac:dyDescent="0.25">
      <c r="D655731" t="s">
        <v>1</v>
      </c>
    </row>
    <row r="655732" spans="4:4" x14ac:dyDescent="0.25">
      <c r="D655732" t="s">
        <v>1</v>
      </c>
    </row>
    <row r="655733" spans="4:4" x14ac:dyDescent="0.25">
      <c r="D655733" t="s">
        <v>725</v>
      </c>
    </row>
    <row r="655734" spans="4:4" x14ac:dyDescent="0.25">
      <c r="D655734" t="s">
        <v>725</v>
      </c>
    </row>
    <row r="655735" spans="4:4" x14ac:dyDescent="0.25">
      <c r="D655735" t="s">
        <v>725</v>
      </c>
    </row>
    <row r="655736" spans="4:4" x14ac:dyDescent="0.25">
      <c r="D655736" t="s">
        <v>1</v>
      </c>
    </row>
    <row r="655737" spans="4:4" x14ac:dyDescent="0.25">
      <c r="D655737" t="s">
        <v>1</v>
      </c>
    </row>
    <row r="655738" spans="4:4" x14ac:dyDescent="0.25">
      <c r="D655738" t="s">
        <v>725</v>
      </c>
    </row>
    <row r="655739" spans="4:4" x14ac:dyDescent="0.25">
      <c r="D655739" t="s">
        <v>725</v>
      </c>
    </row>
    <row r="655740" spans="4:4" x14ac:dyDescent="0.25">
      <c r="D655740" t="s">
        <v>1</v>
      </c>
    </row>
    <row r="655741" spans="4:4" x14ac:dyDescent="0.25">
      <c r="D655741" t="s">
        <v>725</v>
      </c>
    </row>
    <row r="655742" spans="4:4" x14ac:dyDescent="0.25">
      <c r="D655742" t="s">
        <v>724</v>
      </c>
    </row>
    <row r="655743" spans="4:4" x14ac:dyDescent="0.25">
      <c r="D655743" t="s">
        <v>1</v>
      </c>
    </row>
    <row r="655744" spans="4:4" x14ac:dyDescent="0.25">
      <c r="D655744" t="s">
        <v>1</v>
      </c>
    </row>
    <row r="655745" spans="4:4" x14ac:dyDescent="0.25">
      <c r="D655745" t="s">
        <v>1</v>
      </c>
    </row>
    <row r="655746" spans="4:4" x14ac:dyDescent="0.25">
      <c r="D655746" t="s">
        <v>724</v>
      </c>
    </row>
    <row r="655747" spans="4:4" x14ac:dyDescent="0.25">
      <c r="D655747" t="s">
        <v>1</v>
      </c>
    </row>
    <row r="655748" spans="4:4" x14ac:dyDescent="0.25">
      <c r="D655748" t="s">
        <v>1</v>
      </c>
    </row>
    <row r="655749" spans="4:4" x14ac:dyDescent="0.25">
      <c r="D655749" t="s">
        <v>725</v>
      </c>
    </row>
    <row r="655750" spans="4:4" x14ac:dyDescent="0.25">
      <c r="D655750" t="s">
        <v>725</v>
      </c>
    </row>
    <row r="655751" spans="4:4" x14ac:dyDescent="0.25">
      <c r="D655751" t="s">
        <v>725</v>
      </c>
    </row>
    <row r="655752" spans="4:4" x14ac:dyDescent="0.25">
      <c r="D655752" t="s">
        <v>725</v>
      </c>
    </row>
    <row r="655753" spans="4:4" x14ac:dyDescent="0.25">
      <c r="D655753" t="s">
        <v>725</v>
      </c>
    </row>
    <row r="655754" spans="4:4" x14ac:dyDescent="0.25">
      <c r="D655754" t="s">
        <v>1</v>
      </c>
    </row>
    <row r="655755" spans="4:4" x14ac:dyDescent="0.25">
      <c r="D655755" t="s">
        <v>1</v>
      </c>
    </row>
    <row r="655756" spans="4:4" x14ac:dyDescent="0.25">
      <c r="D655756" t="s">
        <v>1</v>
      </c>
    </row>
    <row r="655757" spans="4:4" x14ac:dyDescent="0.25">
      <c r="D655757" t="s">
        <v>1</v>
      </c>
    </row>
    <row r="655758" spans="4:4" x14ac:dyDescent="0.25">
      <c r="D655758" t="s">
        <v>1</v>
      </c>
    </row>
    <row r="655759" spans="4:4" x14ac:dyDescent="0.25">
      <c r="D655759" t="s">
        <v>1</v>
      </c>
    </row>
    <row r="655760" spans="4:4" x14ac:dyDescent="0.25">
      <c r="D655760" t="s">
        <v>724</v>
      </c>
    </row>
    <row r="655761" spans="4:4" x14ac:dyDescent="0.25">
      <c r="D655761" t="s">
        <v>1</v>
      </c>
    </row>
    <row r="655762" spans="4:4" x14ac:dyDescent="0.25">
      <c r="D655762" t="s">
        <v>725</v>
      </c>
    </row>
    <row r="655763" spans="4:4" x14ac:dyDescent="0.25">
      <c r="D655763" t="s">
        <v>725</v>
      </c>
    </row>
    <row r="655764" spans="4:4" x14ac:dyDescent="0.25">
      <c r="D655764" t="s">
        <v>724</v>
      </c>
    </row>
    <row r="655765" spans="4:4" x14ac:dyDescent="0.25">
      <c r="D655765" t="s">
        <v>724</v>
      </c>
    </row>
    <row r="655766" spans="4:4" x14ac:dyDescent="0.25">
      <c r="D655766" t="s">
        <v>1</v>
      </c>
    </row>
    <row r="655767" spans="4:4" x14ac:dyDescent="0.25">
      <c r="D655767" t="s">
        <v>1</v>
      </c>
    </row>
    <row r="655768" spans="4:4" x14ac:dyDescent="0.25">
      <c r="D655768" t="s">
        <v>1</v>
      </c>
    </row>
    <row r="655769" spans="4:4" x14ac:dyDescent="0.25">
      <c r="D655769" t="s">
        <v>725</v>
      </c>
    </row>
    <row r="655770" spans="4:4" x14ac:dyDescent="0.25">
      <c r="D655770" t="s">
        <v>725</v>
      </c>
    </row>
    <row r="655771" spans="4:4" x14ac:dyDescent="0.25">
      <c r="D655771" t="s">
        <v>725</v>
      </c>
    </row>
    <row r="655772" spans="4:4" x14ac:dyDescent="0.25">
      <c r="D655772" t="s">
        <v>725</v>
      </c>
    </row>
    <row r="655773" spans="4:4" x14ac:dyDescent="0.25">
      <c r="D655773" t="s">
        <v>725</v>
      </c>
    </row>
    <row r="655774" spans="4:4" x14ac:dyDescent="0.25">
      <c r="D655774" t="s">
        <v>725</v>
      </c>
    </row>
    <row r="655775" spans="4:4" x14ac:dyDescent="0.25">
      <c r="D655775" t="s">
        <v>725</v>
      </c>
    </row>
    <row r="655776" spans="4:4" x14ac:dyDescent="0.25">
      <c r="D655776" t="s">
        <v>725</v>
      </c>
    </row>
    <row r="655777" spans="4:4" x14ac:dyDescent="0.25">
      <c r="D655777" t="s">
        <v>725</v>
      </c>
    </row>
    <row r="655778" spans="4:4" x14ac:dyDescent="0.25">
      <c r="D655778" t="s">
        <v>725</v>
      </c>
    </row>
    <row r="655779" spans="4:4" x14ac:dyDescent="0.25">
      <c r="D655779" t="s">
        <v>725</v>
      </c>
    </row>
    <row r="655780" spans="4:4" x14ac:dyDescent="0.25">
      <c r="D655780" t="s">
        <v>725</v>
      </c>
    </row>
    <row r="655781" spans="4:4" x14ac:dyDescent="0.25">
      <c r="D655781" t="s">
        <v>725</v>
      </c>
    </row>
    <row r="655782" spans="4:4" x14ac:dyDescent="0.25">
      <c r="D655782" t="s">
        <v>724</v>
      </c>
    </row>
    <row r="655783" spans="4:4" x14ac:dyDescent="0.25">
      <c r="D655783" t="s">
        <v>1</v>
      </c>
    </row>
    <row r="655784" spans="4:4" x14ac:dyDescent="0.25">
      <c r="D655784" t="s">
        <v>724</v>
      </c>
    </row>
    <row r="655785" spans="4:4" x14ac:dyDescent="0.25">
      <c r="D655785" t="s">
        <v>724</v>
      </c>
    </row>
    <row r="655786" spans="4:4" x14ac:dyDescent="0.25">
      <c r="D655786" t="s">
        <v>725</v>
      </c>
    </row>
    <row r="655787" spans="4:4" x14ac:dyDescent="0.25">
      <c r="D655787" t="s">
        <v>1</v>
      </c>
    </row>
    <row r="655788" spans="4:4" x14ac:dyDescent="0.25">
      <c r="D655788" t="s">
        <v>1</v>
      </c>
    </row>
    <row r="655789" spans="4:4" x14ac:dyDescent="0.25">
      <c r="D655789" t="s">
        <v>725</v>
      </c>
    </row>
    <row r="655790" spans="4:4" x14ac:dyDescent="0.25">
      <c r="D655790" t="s">
        <v>725</v>
      </c>
    </row>
    <row r="655791" spans="4:4" x14ac:dyDescent="0.25">
      <c r="D655791" t="s">
        <v>1</v>
      </c>
    </row>
    <row r="655792" spans="4:4" x14ac:dyDescent="0.25">
      <c r="D655792" t="s">
        <v>725</v>
      </c>
    </row>
    <row r="655793" spans="4:4" x14ac:dyDescent="0.25">
      <c r="D655793" t="s">
        <v>725</v>
      </c>
    </row>
    <row r="655794" spans="4:4" x14ac:dyDescent="0.25">
      <c r="D655794" t="s">
        <v>1</v>
      </c>
    </row>
    <row r="655795" spans="4:4" x14ac:dyDescent="0.25">
      <c r="D655795" t="s">
        <v>1</v>
      </c>
    </row>
    <row r="655796" spans="4:4" x14ac:dyDescent="0.25">
      <c r="D655796" t="s">
        <v>1</v>
      </c>
    </row>
    <row r="655797" spans="4:4" x14ac:dyDescent="0.25">
      <c r="D655797" t="s">
        <v>725</v>
      </c>
    </row>
    <row r="655798" spans="4:4" x14ac:dyDescent="0.25">
      <c r="D655798" t="s">
        <v>1</v>
      </c>
    </row>
    <row r="655799" spans="4:4" x14ac:dyDescent="0.25">
      <c r="D655799" t="s">
        <v>725</v>
      </c>
    </row>
    <row r="655800" spans="4:4" x14ac:dyDescent="0.25">
      <c r="D655800" t="s">
        <v>1</v>
      </c>
    </row>
    <row r="655801" spans="4:4" x14ac:dyDescent="0.25">
      <c r="D655801" t="s">
        <v>1</v>
      </c>
    </row>
    <row r="655802" spans="4:4" x14ac:dyDescent="0.25">
      <c r="D655802" t="s">
        <v>1</v>
      </c>
    </row>
    <row r="655803" spans="4:4" x14ac:dyDescent="0.25">
      <c r="D655803" t="s">
        <v>1</v>
      </c>
    </row>
    <row r="655804" spans="4:4" x14ac:dyDescent="0.25">
      <c r="D655804" t="s">
        <v>1</v>
      </c>
    </row>
    <row r="655805" spans="4:4" x14ac:dyDescent="0.25">
      <c r="D655805" t="s">
        <v>1</v>
      </c>
    </row>
    <row r="655806" spans="4:4" x14ac:dyDescent="0.25">
      <c r="D655806" t="s">
        <v>1</v>
      </c>
    </row>
    <row r="655807" spans="4:4" x14ac:dyDescent="0.25">
      <c r="D655807" t="s">
        <v>1</v>
      </c>
    </row>
    <row r="655808" spans="4:4" x14ac:dyDescent="0.25">
      <c r="D655808" t="s">
        <v>1</v>
      </c>
    </row>
    <row r="655809" spans="4:4" x14ac:dyDescent="0.25">
      <c r="D655809" t="s">
        <v>1</v>
      </c>
    </row>
    <row r="655810" spans="4:4" x14ac:dyDescent="0.25">
      <c r="D655810" t="s">
        <v>1</v>
      </c>
    </row>
    <row r="655811" spans="4:4" x14ac:dyDescent="0.25">
      <c r="D655811" t="s">
        <v>1</v>
      </c>
    </row>
    <row r="655812" spans="4:4" x14ac:dyDescent="0.25">
      <c r="D655812" t="s">
        <v>1</v>
      </c>
    </row>
    <row r="655813" spans="4:4" x14ac:dyDescent="0.25">
      <c r="D655813" t="s">
        <v>1</v>
      </c>
    </row>
    <row r="655814" spans="4:4" x14ac:dyDescent="0.25">
      <c r="D655814" t="s">
        <v>1</v>
      </c>
    </row>
    <row r="655815" spans="4:4" x14ac:dyDescent="0.25">
      <c r="D655815" t="s">
        <v>725</v>
      </c>
    </row>
    <row r="655816" spans="4:4" x14ac:dyDescent="0.25">
      <c r="D655816" t="s">
        <v>725</v>
      </c>
    </row>
    <row r="655817" spans="4:4" x14ac:dyDescent="0.25">
      <c r="D655817" t="s">
        <v>725</v>
      </c>
    </row>
    <row r="655818" spans="4:4" x14ac:dyDescent="0.25">
      <c r="D655818" t="s">
        <v>725</v>
      </c>
    </row>
    <row r="655819" spans="4:4" x14ac:dyDescent="0.25">
      <c r="D655819" t="s">
        <v>725</v>
      </c>
    </row>
    <row r="655820" spans="4:4" x14ac:dyDescent="0.25">
      <c r="D655820" t="s">
        <v>1</v>
      </c>
    </row>
    <row r="655821" spans="4:4" x14ac:dyDescent="0.25">
      <c r="D655821" t="s">
        <v>725</v>
      </c>
    </row>
    <row r="655822" spans="4:4" x14ac:dyDescent="0.25">
      <c r="D655822" t="s">
        <v>1</v>
      </c>
    </row>
    <row r="655823" spans="4:4" x14ac:dyDescent="0.25">
      <c r="D655823" t="s">
        <v>725</v>
      </c>
    </row>
    <row r="655824" spans="4:4" x14ac:dyDescent="0.25">
      <c r="D655824" t="s">
        <v>1</v>
      </c>
    </row>
    <row r="655825" spans="4:4" x14ac:dyDescent="0.25">
      <c r="D655825" t="s">
        <v>1</v>
      </c>
    </row>
    <row r="655826" spans="4:4" x14ac:dyDescent="0.25">
      <c r="D655826" t="s">
        <v>725</v>
      </c>
    </row>
    <row r="655827" spans="4:4" x14ac:dyDescent="0.25">
      <c r="D655827" t="s">
        <v>725</v>
      </c>
    </row>
    <row r="655828" spans="4:4" x14ac:dyDescent="0.25">
      <c r="D655828" t="s">
        <v>1</v>
      </c>
    </row>
    <row r="655829" spans="4:4" x14ac:dyDescent="0.25">
      <c r="D655829" t="s">
        <v>1</v>
      </c>
    </row>
    <row r="655830" spans="4:4" x14ac:dyDescent="0.25">
      <c r="D655830" t="s">
        <v>725</v>
      </c>
    </row>
    <row r="655831" spans="4:4" x14ac:dyDescent="0.25">
      <c r="D655831" t="s">
        <v>725</v>
      </c>
    </row>
    <row r="655832" spans="4:4" x14ac:dyDescent="0.25">
      <c r="D655832" t="s">
        <v>1</v>
      </c>
    </row>
    <row r="655833" spans="4:4" x14ac:dyDescent="0.25">
      <c r="D655833" t="s">
        <v>725</v>
      </c>
    </row>
    <row r="655834" spans="4:4" x14ac:dyDescent="0.25">
      <c r="D655834" t="s">
        <v>1</v>
      </c>
    </row>
    <row r="655835" spans="4:4" x14ac:dyDescent="0.25">
      <c r="D655835" t="s">
        <v>725</v>
      </c>
    </row>
    <row r="655836" spans="4:4" x14ac:dyDescent="0.25">
      <c r="D655836" t="s">
        <v>1</v>
      </c>
    </row>
    <row r="655837" spans="4:4" x14ac:dyDescent="0.25">
      <c r="D655837" t="s">
        <v>725</v>
      </c>
    </row>
    <row r="655838" spans="4:4" x14ac:dyDescent="0.25">
      <c r="D655838" t="s">
        <v>725</v>
      </c>
    </row>
    <row r="655839" spans="4:4" x14ac:dyDescent="0.25">
      <c r="D655839" t="s">
        <v>725</v>
      </c>
    </row>
    <row r="655840" spans="4:4" x14ac:dyDescent="0.25">
      <c r="D655840" t="s">
        <v>725</v>
      </c>
    </row>
    <row r="655841" spans="4:4" x14ac:dyDescent="0.25">
      <c r="D655841" t="s">
        <v>1</v>
      </c>
    </row>
    <row r="655842" spans="4:4" x14ac:dyDescent="0.25">
      <c r="D655842" t="s">
        <v>725</v>
      </c>
    </row>
    <row r="655843" spans="4:4" x14ac:dyDescent="0.25">
      <c r="D655843" t="s">
        <v>725</v>
      </c>
    </row>
    <row r="655844" spans="4:4" x14ac:dyDescent="0.25">
      <c r="D655844" t="s">
        <v>1</v>
      </c>
    </row>
    <row r="655845" spans="4:4" x14ac:dyDescent="0.25">
      <c r="D655845" t="s">
        <v>725</v>
      </c>
    </row>
    <row r="655846" spans="4:4" x14ac:dyDescent="0.25">
      <c r="D655846" t="s">
        <v>725</v>
      </c>
    </row>
    <row r="655847" spans="4:4" x14ac:dyDescent="0.25">
      <c r="D655847" t="s">
        <v>1</v>
      </c>
    </row>
    <row r="655848" spans="4:4" x14ac:dyDescent="0.25">
      <c r="D655848" t="s">
        <v>725</v>
      </c>
    </row>
    <row r="655849" spans="4:4" x14ac:dyDescent="0.25">
      <c r="D655849" t="s">
        <v>725</v>
      </c>
    </row>
    <row r="655850" spans="4:4" x14ac:dyDescent="0.25">
      <c r="D655850" t="s">
        <v>1</v>
      </c>
    </row>
    <row r="655851" spans="4:4" x14ac:dyDescent="0.25">
      <c r="D655851" t="s">
        <v>1</v>
      </c>
    </row>
    <row r="655852" spans="4:4" x14ac:dyDescent="0.25">
      <c r="D655852" t="s">
        <v>725</v>
      </c>
    </row>
    <row r="655853" spans="4:4" x14ac:dyDescent="0.25">
      <c r="D655853" t="s">
        <v>725</v>
      </c>
    </row>
    <row r="655854" spans="4:4" x14ac:dyDescent="0.25">
      <c r="D655854" t="s">
        <v>725</v>
      </c>
    </row>
    <row r="655855" spans="4:4" x14ac:dyDescent="0.25">
      <c r="D655855" t="s">
        <v>1</v>
      </c>
    </row>
    <row r="655856" spans="4:4" x14ac:dyDescent="0.25">
      <c r="D655856" t="s">
        <v>725</v>
      </c>
    </row>
    <row r="655857" spans="4:4" x14ac:dyDescent="0.25">
      <c r="D655857" t="s">
        <v>725</v>
      </c>
    </row>
    <row r="655858" spans="4:4" x14ac:dyDescent="0.25">
      <c r="D655858" t="s">
        <v>1</v>
      </c>
    </row>
    <row r="655859" spans="4:4" x14ac:dyDescent="0.25">
      <c r="D655859" t="s">
        <v>725</v>
      </c>
    </row>
    <row r="655860" spans="4:4" x14ac:dyDescent="0.25">
      <c r="D655860" t="s">
        <v>725</v>
      </c>
    </row>
    <row r="655861" spans="4:4" x14ac:dyDescent="0.25">
      <c r="D655861" t="s">
        <v>725</v>
      </c>
    </row>
    <row r="655862" spans="4:4" x14ac:dyDescent="0.25">
      <c r="D655862" t="s">
        <v>725</v>
      </c>
    </row>
    <row r="655863" spans="4:4" x14ac:dyDescent="0.25">
      <c r="D655863" t="s">
        <v>725</v>
      </c>
    </row>
    <row r="655864" spans="4:4" x14ac:dyDescent="0.25">
      <c r="D655864" t="s">
        <v>1</v>
      </c>
    </row>
    <row r="655865" spans="4:4" x14ac:dyDescent="0.25">
      <c r="D655865" t="s">
        <v>1</v>
      </c>
    </row>
    <row r="655866" spans="4:4" x14ac:dyDescent="0.25">
      <c r="D655866" t="s">
        <v>1</v>
      </c>
    </row>
    <row r="655867" spans="4:4" x14ac:dyDescent="0.25">
      <c r="D655867" t="s">
        <v>725</v>
      </c>
    </row>
    <row r="655868" spans="4:4" x14ac:dyDescent="0.25">
      <c r="D655868" t="s">
        <v>1</v>
      </c>
    </row>
    <row r="655869" spans="4:4" x14ac:dyDescent="0.25">
      <c r="D655869" t="s">
        <v>725</v>
      </c>
    </row>
    <row r="655870" spans="4:4" x14ac:dyDescent="0.25">
      <c r="D655870" t="s">
        <v>725</v>
      </c>
    </row>
    <row r="655871" spans="4:4" x14ac:dyDescent="0.25">
      <c r="D655871" t="s">
        <v>1</v>
      </c>
    </row>
    <row r="655872" spans="4:4" x14ac:dyDescent="0.25">
      <c r="D655872" t="s">
        <v>1</v>
      </c>
    </row>
    <row r="655873" spans="4:4" x14ac:dyDescent="0.25">
      <c r="D655873" t="s">
        <v>1</v>
      </c>
    </row>
    <row r="655874" spans="4:4" x14ac:dyDescent="0.25">
      <c r="D655874" t="s">
        <v>725</v>
      </c>
    </row>
    <row r="655875" spans="4:4" x14ac:dyDescent="0.25">
      <c r="D655875" t="s">
        <v>1</v>
      </c>
    </row>
    <row r="655876" spans="4:4" x14ac:dyDescent="0.25">
      <c r="D655876" t="s">
        <v>725</v>
      </c>
    </row>
    <row r="655877" spans="4:4" x14ac:dyDescent="0.25">
      <c r="D655877" t="s">
        <v>1</v>
      </c>
    </row>
    <row r="655878" spans="4:4" x14ac:dyDescent="0.25">
      <c r="D655878" t="s">
        <v>1</v>
      </c>
    </row>
    <row r="655879" spans="4:4" x14ac:dyDescent="0.25">
      <c r="D655879" t="s">
        <v>1</v>
      </c>
    </row>
    <row r="655880" spans="4:4" x14ac:dyDescent="0.25">
      <c r="D655880" t="s">
        <v>725</v>
      </c>
    </row>
    <row r="655881" spans="4:4" x14ac:dyDescent="0.25">
      <c r="D655881" t="s">
        <v>725</v>
      </c>
    </row>
    <row r="655882" spans="4:4" x14ac:dyDescent="0.25">
      <c r="D655882" t="s">
        <v>1</v>
      </c>
    </row>
    <row r="655883" spans="4:4" x14ac:dyDescent="0.25">
      <c r="D655883" t="s">
        <v>725</v>
      </c>
    </row>
    <row r="655884" spans="4:4" x14ac:dyDescent="0.25">
      <c r="D655884" t="s">
        <v>1</v>
      </c>
    </row>
    <row r="655885" spans="4:4" x14ac:dyDescent="0.25">
      <c r="D655885" t="s">
        <v>1</v>
      </c>
    </row>
    <row r="655886" spans="4:4" x14ac:dyDescent="0.25">
      <c r="D655886" t="s">
        <v>1</v>
      </c>
    </row>
    <row r="655887" spans="4:4" x14ac:dyDescent="0.25">
      <c r="D655887" t="s">
        <v>1</v>
      </c>
    </row>
    <row r="655888" spans="4:4" x14ac:dyDescent="0.25">
      <c r="D655888" t="s">
        <v>1</v>
      </c>
    </row>
    <row r="655889" spans="4:4" x14ac:dyDescent="0.25">
      <c r="D655889" t="s">
        <v>1</v>
      </c>
    </row>
    <row r="655890" spans="4:4" x14ac:dyDescent="0.25">
      <c r="D655890" t="s">
        <v>725</v>
      </c>
    </row>
    <row r="655891" spans="4:4" x14ac:dyDescent="0.25">
      <c r="D655891" t="s">
        <v>1</v>
      </c>
    </row>
    <row r="655892" spans="4:4" x14ac:dyDescent="0.25">
      <c r="D655892" t="s">
        <v>1</v>
      </c>
    </row>
    <row r="655893" spans="4:4" x14ac:dyDescent="0.25">
      <c r="D655893" t="s">
        <v>725</v>
      </c>
    </row>
    <row r="655894" spans="4:4" x14ac:dyDescent="0.25">
      <c r="D655894" t="s">
        <v>725</v>
      </c>
    </row>
    <row r="655895" spans="4:4" x14ac:dyDescent="0.25">
      <c r="D655895" t="s">
        <v>1</v>
      </c>
    </row>
    <row r="655896" spans="4:4" x14ac:dyDescent="0.25">
      <c r="D655896" t="s">
        <v>725</v>
      </c>
    </row>
    <row r="655897" spans="4:4" x14ac:dyDescent="0.25">
      <c r="D655897" t="s">
        <v>1</v>
      </c>
    </row>
    <row r="655898" spans="4:4" x14ac:dyDescent="0.25">
      <c r="D655898" t="s">
        <v>1</v>
      </c>
    </row>
    <row r="655899" spans="4:4" x14ac:dyDescent="0.25">
      <c r="D655899" t="s">
        <v>1</v>
      </c>
    </row>
    <row r="655900" spans="4:4" x14ac:dyDescent="0.25">
      <c r="D655900" t="s">
        <v>1</v>
      </c>
    </row>
    <row r="655901" spans="4:4" x14ac:dyDescent="0.25">
      <c r="D655901" t="s">
        <v>1</v>
      </c>
    </row>
    <row r="655902" spans="4:4" x14ac:dyDescent="0.25">
      <c r="D655902" t="s">
        <v>1</v>
      </c>
    </row>
    <row r="655903" spans="4:4" x14ac:dyDescent="0.25">
      <c r="D655903" t="s">
        <v>1</v>
      </c>
    </row>
    <row r="655904" spans="4:4" x14ac:dyDescent="0.25">
      <c r="D655904" t="s">
        <v>1</v>
      </c>
    </row>
    <row r="655905" spans="4:4" x14ac:dyDescent="0.25">
      <c r="D655905" t="s">
        <v>725</v>
      </c>
    </row>
    <row r="655906" spans="4:4" x14ac:dyDescent="0.25">
      <c r="D655906" t="s">
        <v>1</v>
      </c>
    </row>
    <row r="655907" spans="4:4" x14ac:dyDescent="0.25">
      <c r="D655907" t="s">
        <v>1</v>
      </c>
    </row>
    <row r="655908" spans="4:4" x14ac:dyDescent="0.25">
      <c r="D655908" t="s">
        <v>1</v>
      </c>
    </row>
    <row r="655909" spans="4:4" x14ac:dyDescent="0.25">
      <c r="D655909" t="s">
        <v>1</v>
      </c>
    </row>
    <row r="655910" spans="4:4" x14ac:dyDescent="0.25">
      <c r="D655910" t="s">
        <v>1</v>
      </c>
    </row>
    <row r="655911" spans="4:4" x14ac:dyDescent="0.25">
      <c r="D655911" t="s">
        <v>1</v>
      </c>
    </row>
    <row r="655912" spans="4:4" x14ac:dyDescent="0.25">
      <c r="D655912" t="s">
        <v>1</v>
      </c>
    </row>
    <row r="655913" spans="4:4" x14ac:dyDescent="0.25">
      <c r="D655913" t="s">
        <v>1</v>
      </c>
    </row>
    <row r="655914" spans="4:4" x14ac:dyDescent="0.25">
      <c r="D655914" t="s">
        <v>1</v>
      </c>
    </row>
    <row r="655915" spans="4:4" x14ac:dyDescent="0.25">
      <c r="D655915" t="s">
        <v>1</v>
      </c>
    </row>
    <row r="655916" spans="4:4" x14ac:dyDescent="0.25">
      <c r="D655916" t="s">
        <v>725</v>
      </c>
    </row>
    <row r="655917" spans="4:4" x14ac:dyDescent="0.25">
      <c r="D655917" t="s">
        <v>725</v>
      </c>
    </row>
    <row r="655918" spans="4:4" x14ac:dyDescent="0.25">
      <c r="D655918" t="s">
        <v>1</v>
      </c>
    </row>
    <row r="655919" spans="4:4" x14ac:dyDescent="0.25">
      <c r="D655919" t="s">
        <v>1</v>
      </c>
    </row>
    <row r="655920" spans="4:4" x14ac:dyDescent="0.25">
      <c r="D655920" t="s">
        <v>1</v>
      </c>
    </row>
    <row r="655921" spans="4:4" x14ac:dyDescent="0.25">
      <c r="D655921" t="s">
        <v>1</v>
      </c>
    </row>
    <row r="655922" spans="4:4" x14ac:dyDescent="0.25">
      <c r="D655922" t="s">
        <v>1</v>
      </c>
    </row>
    <row r="655923" spans="4:4" x14ac:dyDescent="0.25">
      <c r="D655923" t="s">
        <v>1</v>
      </c>
    </row>
    <row r="655924" spans="4:4" x14ac:dyDescent="0.25">
      <c r="D655924" t="s">
        <v>725</v>
      </c>
    </row>
    <row r="655925" spans="4:4" x14ac:dyDescent="0.25">
      <c r="D655925" t="s">
        <v>64</v>
      </c>
    </row>
    <row r="655926" spans="4:4" x14ac:dyDescent="0.25">
      <c r="D655926" t="s">
        <v>64</v>
      </c>
    </row>
    <row r="655927" spans="4:4" x14ac:dyDescent="0.25">
      <c r="D655927" t="s">
        <v>64</v>
      </c>
    </row>
    <row r="671731" spans="4:4" x14ac:dyDescent="0.25">
      <c r="D671731" s="28">
        <v>43868.538206018522</v>
      </c>
    </row>
    <row r="671732" spans="4:4" x14ac:dyDescent="0.25">
      <c r="D671732" s="28">
        <v>43869.047118055554</v>
      </c>
    </row>
    <row r="671733" spans="4:4" x14ac:dyDescent="0.25">
      <c r="D671733" t="s">
        <v>719</v>
      </c>
    </row>
    <row r="671734" spans="4:4" x14ac:dyDescent="0.25">
      <c r="D671734" t="s">
        <v>727</v>
      </c>
    </row>
    <row r="671735" spans="4:4" x14ac:dyDescent="0.25">
      <c r="D671735">
        <v>100</v>
      </c>
    </row>
    <row r="671736" spans="4:4" x14ac:dyDescent="0.25">
      <c r="D671736">
        <v>43969</v>
      </c>
    </row>
    <row r="671737" spans="4:4" x14ac:dyDescent="0.25">
      <c r="D671737" t="b">
        <v>1</v>
      </c>
    </row>
    <row r="671738" spans="4:4" x14ac:dyDescent="0.25">
      <c r="D671738" s="28">
        <v>43869.047129629631</v>
      </c>
    </row>
    <row r="671739" spans="4:4" x14ac:dyDescent="0.25">
      <c r="D671739" t="s">
        <v>728</v>
      </c>
    </row>
    <row r="671742" spans="4:4" x14ac:dyDescent="0.25">
      <c r="D671742" t="s">
        <v>721</v>
      </c>
    </row>
    <row r="671744" spans="4:4" x14ac:dyDescent="0.25">
      <c r="D671744">
        <v>51.54150390625</v>
      </c>
    </row>
    <row r="671745" spans="4:4" x14ac:dyDescent="0.25">
      <c r="D671745">
        <v>-6.01043701171875E-2</v>
      </c>
    </row>
    <row r="671746" spans="4:4" x14ac:dyDescent="0.25">
      <c r="D671746" t="s">
        <v>722</v>
      </c>
    </row>
    <row r="671747" spans="4:4" x14ac:dyDescent="0.25">
      <c r="D671747" t="s">
        <v>57</v>
      </c>
    </row>
    <row r="671748" spans="4:4" x14ac:dyDescent="0.25">
      <c r="D671748" t="s">
        <v>729</v>
      </c>
    </row>
    <row r="671749" spans="4:4" x14ac:dyDescent="0.25">
      <c r="D671749" s="1">
        <v>42867</v>
      </c>
    </row>
    <row r="671750" spans="4:4" x14ac:dyDescent="0.25">
      <c r="D671750" t="s">
        <v>12</v>
      </c>
    </row>
    <row r="671751" spans="4:4" x14ac:dyDescent="0.25">
      <c r="D671751" t="s">
        <v>672</v>
      </c>
    </row>
    <row r="671752" spans="4:4" x14ac:dyDescent="0.25">
      <c r="D671752" t="s">
        <v>730</v>
      </c>
    </row>
    <row r="671753" spans="4:4" x14ac:dyDescent="0.25">
      <c r="D671753" t="s">
        <v>731</v>
      </c>
    </row>
    <row r="671754" spans="4:4" x14ac:dyDescent="0.25">
      <c r="D671754" t="s">
        <v>59</v>
      </c>
    </row>
    <row r="671755" spans="4:4" x14ac:dyDescent="0.25">
      <c r="D671755" t="s">
        <v>60</v>
      </c>
    </row>
    <row r="671756" spans="4:4" x14ac:dyDescent="0.25">
      <c r="D671756" t="s">
        <v>725</v>
      </c>
    </row>
    <row r="671757" spans="4:4" x14ac:dyDescent="0.25">
      <c r="D671757" t="s">
        <v>724</v>
      </c>
    </row>
    <row r="671758" spans="4:4" x14ac:dyDescent="0.25">
      <c r="D671758" t="s">
        <v>725</v>
      </c>
    </row>
    <row r="671759" spans="4:4" x14ac:dyDescent="0.25">
      <c r="D671759" t="s">
        <v>724</v>
      </c>
    </row>
    <row r="671760" spans="4:4" x14ac:dyDescent="0.25">
      <c r="D671760" t="s">
        <v>725</v>
      </c>
    </row>
    <row r="671761" spans="4:4" x14ac:dyDescent="0.25">
      <c r="D671761" t="s">
        <v>725</v>
      </c>
    </row>
    <row r="671762" spans="4:4" x14ac:dyDescent="0.25">
      <c r="D671762" t="s">
        <v>724</v>
      </c>
    </row>
    <row r="671763" spans="4:4" x14ac:dyDescent="0.25">
      <c r="D671763" t="s">
        <v>724</v>
      </c>
    </row>
    <row r="671764" spans="4:4" x14ac:dyDescent="0.25">
      <c r="D671764" t="s">
        <v>724</v>
      </c>
    </row>
    <row r="671765" spans="4:4" x14ac:dyDescent="0.25">
      <c r="D671765" t="s">
        <v>724</v>
      </c>
    </row>
    <row r="671766" spans="4:4" x14ac:dyDescent="0.25">
      <c r="D671766" t="s">
        <v>724</v>
      </c>
    </row>
    <row r="671767" spans="4:4" x14ac:dyDescent="0.25">
      <c r="D671767" t="s">
        <v>724</v>
      </c>
    </row>
    <row r="671768" spans="4:4" x14ac:dyDescent="0.25">
      <c r="D671768" t="s">
        <v>725</v>
      </c>
    </row>
    <row r="671769" spans="4:4" x14ac:dyDescent="0.25">
      <c r="D671769" t="s">
        <v>724</v>
      </c>
    </row>
    <row r="671770" spans="4:4" x14ac:dyDescent="0.25">
      <c r="D671770" t="s">
        <v>725</v>
      </c>
    </row>
    <row r="671771" spans="4:4" x14ac:dyDescent="0.25">
      <c r="D671771" t="s">
        <v>725</v>
      </c>
    </row>
    <row r="671772" spans="4:4" x14ac:dyDescent="0.25">
      <c r="D671772" t="s">
        <v>725</v>
      </c>
    </row>
    <row r="671773" spans="4:4" x14ac:dyDescent="0.25">
      <c r="D671773" t="s">
        <v>725</v>
      </c>
    </row>
    <row r="671774" spans="4:4" x14ac:dyDescent="0.25">
      <c r="D671774" t="s">
        <v>725</v>
      </c>
    </row>
    <row r="671775" spans="4:4" x14ac:dyDescent="0.25">
      <c r="D671775" t="s">
        <v>725</v>
      </c>
    </row>
    <row r="671776" spans="4:4" x14ac:dyDescent="0.25">
      <c r="D671776" t="s">
        <v>725</v>
      </c>
    </row>
    <row r="671777" spans="4:4" x14ac:dyDescent="0.25">
      <c r="D671777" t="s">
        <v>1</v>
      </c>
    </row>
    <row r="671778" spans="4:4" x14ac:dyDescent="0.25">
      <c r="D671778" t="s">
        <v>724</v>
      </c>
    </row>
    <row r="671779" spans="4:4" x14ac:dyDescent="0.25">
      <c r="D671779" t="s">
        <v>1</v>
      </c>
    </row>
    <row r="671780" spans="4:4" x14ac:dyDescent="0.25">
      <c r="D671780" t="s">
        <v>725</v>
      </c>
    </row>
    <row r="671781" spans="4:4" x14ac:dyDescent="0.25">
      <c r="D671781" t="s">
        <v>1</v>
      </c>
    </row>
    <row r="671782" spans="4:4" x14ac:dyDescent="0.25">
      <c r="D671782" t="s">
        <v>724</v>
      </c>
    </row>
    <row r="671783" spans="4:4" x14ac:dyDescent="0.25">
      <c r="D671783" t="s">
        <v>1</v>
      </c>
    </row>
    <row r="671784" spans="4:4" x14ac:dyDescent="0.25">
      <c r="D671784" t="s">
        <v>725</v>
      </c>
    </row>
    <row r="671785" spans="4:4" x14ac:dyDescent="0.25">
      <c r="D671785" t="s">
        <v>1</v>
      </c>
    </row>
    <row r="671786" spans="4:4" x14ac:dyDescent="0.25">
      <c r="D671786" t="s">
        <v>724</v>
      </c>
    </row>
    <row r="671787" spans="4:4" x14ac:dyDescent="0.25">
      <c r="D671787" t="s">
        <v>1</v>
      </c>
    </row>
    <row r="671788" spans="4:4" x14ac:dyDescent="0.25">
      <c r="D671788" t="s">
        <v>1</v>
      </c>
    </row>
    <row r="671789" spans="4:4" x14ac:dyDescent="0.25">
      <c r="D671789" t="s">
        <v>725</v>
      </c>
    </row>
    <row r="671790" spans="4:4" x14ac:dyDescent="0.25">
      <c r="D671790" t="s">
        <v>724</v>
      </c>
    </row>
    <row r="671791" spans="4:4" x14ac:dyDescent="0.25">
      <c r="D671791" t="s">
        <v>725</v>
      </c>
    </row>
    <row r="671792" spans="4:4" x14ac:dyDescent="0.25">
      <c r="D671792" t="s">
        <v>725</v>
      </c>
    </row>
    <row r="671793" spans="4:4" x14ac:dyDescent="0.25">
      <c r="D671793" t="s">
        <v>725</v>
      </c>
    </row>
    <row r="671794" spans="4:4" x14ac:dyDescent="0.25">
      <c r="D671794" t="s">
        <v>725</v>
      </c>
    </row>
    <row r="671795" spans="4:4" x14ac:dyDescent="0.25">
      <c r="D671795" t="s">
        <v>1</v>
      </c>
    </row>
    <row r="671796" spans="4:4" x14ac:dyDescent="0.25">
      <c r="D671796" t="s">
        <v>1</v>
      </c>
    </row>
    <row r="671797" spans="4:4" x14ac:dyDescent="0.25">
      <c r="D671797" t="s">
        <v>725</v>
      </c>
    </row>
    <row r="671798" spans="4:4" x14ac:dyDescent="0.25">
      <c r="D671798" t="s">
        <v>725</v>
      </c>
    </row>
    <row r="671799" spans="4:4" x14ac:dyDescent="0.25">
      <c r="D671799" t="s">
        <v>1</v>
      </c>
    </row>
    <row r="671800" spans="4:4" x14ac:dyDescent="0.25">
      <c r="D671800" t="s">
        <v>1</v>
      </c>
    </row>
    <row r="671801" spans="4:4" x14ac:dyDescent="0.25">
      <c r="D671801" t="s">
        <v>1</v>
      </c>
    </row>
    <row r="671802" spans="4:4" x14ac:dyDescent="0.25">
      <c r="D671802" t="s">
        <v>725</v>
      </c>
    </row>
    <row r="671803" spans="4:4" x14ac:dyDescent="0.25">
      <c r="D671803" t="s">
        <v>724</v>
      </c>
    </row>
    <row r="671804" spans="4:4" x14ac:dyDescent="0.25">
      <c r="D671804" t="s">
        <v>1</v>
      </c>
    </row>
    <row r="671805" spans="4:4" x14ac:dyDescent="0.25">
      <c r="D671805" t="s">
        <v>1</v>
      </c>
    </row>
    <row r="671806" spans="4:4" x14ac:dyDescent="0.25">
      <c r="D671806" t="s">
        <v>1</v>
      </c>
    </row>
    <row r="671807" spans="4:4" x14ac:dyDescent="0.25">
      <c r="D671807" t="s">
        <v>725</v>
      </c>
    </row>
    <row r="671808" spans="4:4" x14ac:dyDescent="0.25">
      <c r="D671808" t="s">
        <v>725</v>
      </c>
    </row>
    <row r="671809" spans="4:4" x14ac:dyDescent="0.25">
      <c r="D671809" t="s">
        <v>725</v>
      </c>
    </row>
    <row r="671810" spans="4:4" x14ac:dyDescent="0.25">
      <c r="D671810" t="s">
        <v>1</v>
      </c>
    </row>
    <row r="671811" spans="4:4" x14ac:dyDescent="0.25">
      <c r="D671811" t="s">
        <v>725</v>
      </c>
    </row>
    <row r="671812" spans="4:4" x14ac:dyDescent="0.25">
      <c r="D671812" t="s">
        <v>725</v>
      </c>
    </row>
    <row r="671813" spans="4:4" x14ac:dyDescent="0.25">
      <c r="D671813" t="s">
        <v>725</v>
      </c>
    </row>
    <row r="671814" spans="4:4" x14ac:dyDescent="0.25">
      <c r="D671814" t="s">
        <v>724</v>
      </c>
    </row>
    <row r="671815" spans="4:4" x14ac:dyDescent="0.25">
      <c r="D671815" t="s">
        <v>725</v>
      </c>
    </row>
    <row r="671816" spans="4:4" x14ac:dyDescent="0.25">
      <c r="D671816" t="s">
        <v>725</v>
      </c>
    </row>
    <row r="671817" spans="4:4" x14ac:dyDescent="0.25">
      <c r="D671817" t="s">
        <v>724</v>
      </c>
    </row>
    <row r="671818" spans="4:4" x14ac:dyDescent="0.25">
      <c r="D671818" t="s">
        <v>725</v>
      </c>
    </row>
    <row r="671819" spans="4:4" x14ac:dyDescent="0.25">
      <c r="D671819" t="s">
        <v>725</v>
      </c>
    </row>
    <row r="671820" spans="4:4" x14ac:dyDescent="0.25">
      <c r="D671820" t="s">
        <v>725</v>
      </c>
    </row>
    <row r="671821" spans="4:4" x14ac:dyDescent="0.25">
      <c r="D671821" t="s">
        <v>725</v>
      </c>
    </row>
    <row r="671822" spans="4:4" x14ac:dyDescent="0.25">
      <c r="D671822" t="s">
        <v>725</v>
      </c>
    </row>
    <row r="671823" spans="4:4" x14ac:dyDescent="0.25">
      <c r="D671823" t="s">
        <v>724</v>
      </c>
    </row>
    <row r="671824" spans="4:4" x14ac:dyDescent="0.25">
      <c r="D671824" t="s">
        <v>725</v>
      </c>
    </row>
    <row r="671825" spans="4:4" x14ac:dyDescent="0.25">
      <c r="D671825" t="s">
        <v>724</v>
      </c>
    </row>
    <row r="671826" spans="4:4" x14ac:dyDescent="0.25">
      <c r="D671826" t="s">
        <v>1</v>
      </c>
    </row>
    <row r="671827" spans="4:4" x14ac:dyDescent="0.25">
      <c r="D671827" t="s">
        <v>725</v>
      </c>
    </row>
    <row r="671828" spans="4:4" x14ac:dyDescent="0.25">
      <c r="D671828" t="s">
        <v>725</v>
      </c>
    </row>
    <row r="671829" spans="4:4" x14ac:dyDescent="0.25">
      <c r="D671829" t="s">
        <v>725</v>
      </c>
    </row>
    <row r="671830" spans="4:4" x14ac:dyDescent="0.25">
      <c r="D671830" t="s">
        <v>725</v>
      </c>
    </row>
    <row r="671831" spans="4:4" x14ac:dyDescent="0.25">
      <c r="D671831" t="s">
        <v>725</v>
      </c>
    </row>
    <row r="671832" spans="4:4" x14ac:dyDescent="0.25">
      <c r="D671832" t="s">
        <v>724</v>
      </c>
    </row>
    <row r="671833" spans="4:4" x14ac:dyDescent="0.25">
      <c r="D671833" t="s">
        <v>1</v>
      </c>
    </row>
    <row r="671834" spans="4:4" x14ac:dyDescent="0.25">
      <c r="D671834" t="s">
        <v>724</v>
      </c>
    </row>
    <row r="671835" spans="4:4" x14ac:dyDescent="0.25">
      <c r="D671835" t="s">
        <v>724</v>
      </c>
    </row>
    <row r="671836" spans="4:4" x14ac:dyDescent="0.25">
      <c r="D671836" t="s">
        <v>724</v>
      </c>
    </row>
    <row r="671837" spans="4:4" x14ac:dyDescent="0.25">
      <c r="D671837" t="s">
        <v>725</v>
      </c>
    </row>
    <row r="671838" spans="4:4" x14ac:dyDescent="0.25">
      <c r="D671838" t="s">
        <v>725</v>
      </c>
    </row>
    <row r="671839" spans="4:4" x14ac:dyDescent="0.25">
      <c r="D671839" t="s">
        <v>1</v>
      </c>
    </row>
    <row r="671840" spans="4:4" x14ac:dyDescent="0.25">
      <c r="D671840" t="s">
        <v>725</v>
      </c>
    </row>
    <row r="671841" spans="4:4" x14ac:dyDescent="0.25">
      <c r="D671841" t="s">
        <v>725</v>
      </c>
    </row>
    <row r="671842" spans="4:4" x14ac:dyDescent="0.25">
      <c r="D671842" t="s">
        <v>725</v>
      </c>
    </row>
    <row r="671843" spans="4:4" x14ac:dyDescent="0.25">
      <c r="D671843" t="s">
        <v>725</v>
      </c>
    </row>
    <row r="671844" spans="4:4" x14ac:dyDescent="0.25">
      <c r="D671844" t="s">
        <v>725</v>
      </c>
    </row>
    <row r="671845" spans="4:4" x14ac:dyDescent="0.25">
      <c r="D671845" t="s">
        <v>1</v>
      </c>
    </row>
    <row r="671846" spans="4:4" x14ac:dyDescent="0.25">
      <c r="D671846" t="s">
        <v>724</v>
      </c>
    </row>
    <row r="671847" spans="4:4" x14ac:dyDescent="0.25">
      <c r="D671847" t="s">
        <v>725</v>
      </c>
    </row>
    <row r="671848" spans="4:4" x14ac:dyDescent="0.25">
      <c r="D671848" t="s">
        <v>725</v>
      </c>
    </row>
    <row r="671849" spans="4:4" x14ac:dyDescent="0.25">
      <c r="D671849" t="s">
        <v>725</v>
      </c>
    </row>
    <row r="671850" spans="4:4" x14ac:dyDescent="0.25">
      <c r="D671850" t="s">
        <v>724</v>
      </c>
    </row>
    <row r="671851" spans="4:4" x14ac:dyDescent="0.25">
      <c r="D671851" t="s">
        <v>725</v>
      </c>
    </row>
    <row r="671852" spans="4:4" x14ac:dyDescent="0.25">
      <c r="D671852" t="s">
        <v>725</v>
      </c>
    </row>
    <row r="671853" spans="4:4" x14ac:dyDescent="0.25">
      <c r="D671853" t="s">
        <v>724</v>
      </c>
    </row>
    <row r="671854" spans="4:4" x14ac:dyDescent="0.25">
      <c r="D671854" t="s">
        <v>725</v>
      </c>
    </row>
    <row r="671855" spans="4:4" x14ac:dyDescent="0.25">
      <c r="D671855" t="s">
        <v>725</v>
      </c>
    </row>
    <row r="671856" spans="4:4" x14ac:dyDescent="0.25">
      <c r="D671856" t="s">
        <v>725</v>
      </c>
    </row>
    <row r="671857" spans="4:4" x14ac:dyDescent="0.25">
      <c r="D671857" t="s">
        <v>725</v>
      </c>
    </row>
    <row r="671858" spans="4:4" x14ac:dyDescent="0.25">
      <c r="D671858" t="s">
        <v>724</v>
      </c>
    </row>
    <row r="671859" spans="4:4" x14ac:dyDescent="0.25">
      <c r="D671859" t="s">
        <v>725</v>
      </c>
    </row>
    <row r="671860" spans="4:4" x14ac:dyDescent="0.25">
      <c r="D671860" t="s">
        <v>724</v>
      </c>
    </row>
    <row r="671861" spans="4:4" x14ac:dyDescent="0.25">
      <c r="D671861" t="s">
        <v>725</v>
      </c>
    </row>
    <row r="671862" spans="4:4" x14ac:dyDescent="0.25">
      <c r="D671862" t="s">
        <v>725</v>
      </c>
    </row>
    <row r="671863" spans="4:4" x14ac:dyDescent="0.25">
      <c r="D671863" t="s">
        <v>725</v>
      </c>
    </row>
    <row r="671864" spans="4:4" x14ac:dyDescent="0.25">
      <c r="D671864" t="s">
        <v>725</v>
      </c>
    </row>
    <row r="671865" spans="4:4" x14ac:dyDescent="0.25">
      <c r="D671865" t="s">
        <v>725</v>
      </c>
    </row>
    <row r="671866" spans="4:4" x14ac:dyDescent="0.25">
      <c r="D671866" t="s">
        <v>725</v>
      </c>
    </row>
    <row r="671867" spans="4:4" x14ac:dyDescent="0.25">
      <c r="D671867" t="s">
        <v>725</v>
      </c>
    </row>
    <row r="671868" spans="4:4" x14ac:dyDescent="0.25">
      <c r="D671868" t="s">
        <v>725</v>
      </c>
    </row>
    <row r="671869" spans="4:4" x14ac:dyDescent="0.25">
      <c r="D671869" t="s">
        <v>725</v>
      </c>
    </row>
    <row r="671870" spans="4:4" x14ac:dyDescent="0.25">
      <c r="D671870" t="s">
        <v>724</v>
      </c>
    </row>
    <row r="671871" spans="4:4" x14ac:dyDescent="0.25">
      <c r="D671871" t="s">
        <v>1</v>
      </c>
    </row>
    <row r="671872" spans="4:4" x14ac:dyDescent="0.25">
      <c r="D671872" t="s">
        <v>1</v>
      </c>
    </row>
    <row r="671873" spans="4:4" x14ac:dyDescent="0.25">
      <c r="D671873" t="s">
        <v>725</v>
      </c>
    </row>
    <row r="671874" spans="4:4" x14ac:dyDescent="0.25">
      <c r="D671874" t="s">
        <v>1</v>
      </c>
    </row>
    <row r="671875" spans="4:4" x14ac:dyDescent="0.25">
      <c r="D671875" t="s">
        <v>725</v>
      </c>
    </row>
    <row r="671876" spans="4:4" x14ac:dyDescent="0.25">
      <c r="D671876" t="s">
        <v>725</v>
      </c>
    </row>
    <row r="671877" spans="4:4" x14ac:dyDescent="0.25">
      <c r="D671877" t="s">
        <v>725</v>
      </c>
    </row>
    <row r="671878" spans="4:4" x14ac:dyDescent="0.25">
      <c r="D671878" t="s">
        <v>725</v>
      </c>
    </row>
    <row r="671879" spans="4:4" x14ac:dyDescent="0.25">
      <c r="D671879" t="s">
        <v>1</v>
      </c>
    </row>
    <row r="671880" spans="4:4" x14ac:dyDescent="0.25">
      <c r="D671880" t="s">
        <v>725</v>
      </c>
    </row>
    <row r="671881" spans="4:4" x14ac:dyDescent="0.25">
      <c r="D671881" t="s">
        <v>725</v>
      </c>
    </row>
    <row r="671882" spans="4:4" x14ac:dyDescent="0.25">
      <c r="D671882" t="s">
        <v>1</v>
      </c>
    </row>
    <row r="671883" spans="4:4" x14ac:dyDescent="0.25">
      <c r="D671883" t="s">
        <v>724</v>
      </c>
    </row>
    <row r="671884" spans="4:4" x14ac:dyDescent="0.25">
      <c r="D671884" t="s">
        <v>1</v>
      </c>
    </row>
    <row r="671885" spans="4:4" x14ac:dyDescent="0.25">
      <c r="D671885" t="s">
        <v>725</v>
      </c>
    </row>
    <row r="671886" spans="4:4" x14ac:dyDescent="0.25">
      <c r="D671886" t="s">
        <v>1</v>
      </c>
    </row>
    <row r="671887" spans="4:4" x14ac:dyDescent="0.25">
      <c r="D671887" t="s">
        <v>725</v>
      </c>
    </row>
    <row r="671888" spans="4:4" x14ac:dyDescent="0.25">
      <c r="D671888" t="s">
        <v>725</v>
      </c>
    </row>
    <row r="671889" spans="4:4" x14ac:dyDescent="0.25">
      <c r="D671889" t="s">
        <v>1</v>
      </c>
    </row>
    <row r="671890" spans="4:4" x14ac:dyDescent="0.25">
      <c r="D671890" t="s">
        <v>725</v>
      </c>
    </row>
    <row r="671891" spans="4:4" x14ac:dyDescent="0.25">
      <c r="D671891" t="s">
        <v>725</v>
      </c>
    </row>
    <row r="671892" spans="4:4" x14ac:dyDescent="0.25">
      <c r="D671892" t="s">
        <v>724</v>
      </c>
    </row>
    <row r="671893" spans="4:4" x14ac:dyDescent="0.25">
      <c r="D671893" t="s">
        <v>725</v>
      </c>
    </row>
    <row r="671894" spans="4:4" x14ac:dyDescent="0.25">
      <c r="D671894" t="s">
        <v>725</v>
      </c>
    </row>
    <row r="671895" spans="4:4" x14ac:dyDescent="0.25">
      <c r="D671895" t="s">
        <v>1</v>
      </c>
    </row>
    <row r="671896" spans="4:4" x14ac:dyDescent="0.25">
      <c r="D671896" t="s">
        <v>725</v>
      </c>
    </row>
    <row r="671897" spans="4:4" x14ac:dyDescent="0.25">
      <c r="D671897" t="s">
        <v>725</v>
      </c>
    </row>
    <row r="671898" spans="4:4" x14ac:dyDescent="0.25">
      <c r="D671898" t="s">
        <v>725</v>
      </c>
    </row>
    <row r="671899" spans="4:4" x14ac:dyDescent="0.25">
      <c r="D671899" t="s">
        <v>1</v>
      </c>
    </row>
    <row r="671900" spans="4:4" x14ac:dyDescent="0.25">
      <c r="D671900" t="s">
        <v>725</v>
      </c>
    </row>
    <row r="671901" spans="4:4" x14ac:dyDescent="0.25">
      <c r="D671901" t="s">
        <v>725</v>
      </c>
    </row>
    <row r="671902" spans="4:4" x14ac:dyDescent="0.25">
      <c r="D671902" t="s">
        <v>725</v>
      </c>
    </row>
    <row r="671903" spans="4:4" x14ac:dyDescent="0.25">
      <c r="D671903" t="s">
        <v>1</v>
      </c>
    </row>
    <row r="671904" spans="4:4" x14ac:dyDescent="0.25">
      <c r="D671904" t="s">
        <v>725</v>
      </c>
    </row>
    <row r="671905" spans="4:4" x14ac:dyDescent="0.25">
      <c r="D671905" t="s">
        <v>725</v>
      </c>
    </row>
    <row r="671906" spans="4:4" x14ac:dyDescent="0.25">
      <c r="D671906" t="s">
        <v>1</v>
      </c>
    </row>
    <row r="671907" spans="4:4" x14ac:dyDescent="0.25">
      <c r="D671907" t="s">
        <v>725</v>
      </c>
    </row>
    <row r="671908" spans="4:4" x14ac:dyDescent="0.25">
      <c r="D671908" t="s">
        <v>1</v>
      </c>
    </row>
    <row r="671909" spans="4:4" x14ac:dyDescent="0.25">
      <c r="D671909" t="s">
        <v>725</v>
      </c>
    </row>
    <row r="671910" spans="4:4" x14ac:dyDescent="0.25">
      <c r="D671910" t="s">
        <v>725</v>
      </c>
    </row>
    <row r="671911" spans="4:4" x14ac:dyDescent="0.25">
      <c r="D671911" t="s">
        <v>725</v>
      </c>
    </row>
    <row r="671912" spans="4:4" x14ac:dyDescent="0.25">
      <c r="D671912" t="s">
        <v>725</v>
      </c>
    </row>
    <row r="671913" spans="4:4" x14ac:dyDescent="0.25">
      <c r="D671913" t="s">
        <v>1</v>
      </c>
    </row>
    <row r="671914" spans="4:4" x14ac:dyDescent="0.25">
      <c r="D671914" t="s">
        <v>1</v>
      </c>
    </row>
    <row r="671915" spans="4:4" x14ac:dyDescent="0.25">
      <c r="D671915" t="s">
        <v>1</v>
      </c>
    </row>
    <row r="671916" spans="4:4" x14ac:dyDescent="0.25">
      <c r="D671916" t="s">
        <v>725</v>
      </c>
    </row>
    <row r="671917" spans="4:4" x14ac:dyDescent="0.25">
      <c r="D671917" t="s">
        <v>1</v>
      </c>
    </row>
    <row r="671918" spans="4:4" x14ac:dyDescent="0.25">
      <c r="D671918" t="s">
        <v>725</v>
      </c>
    </row>
    <row r="671919" spans="4:4" x14ac:dyDescent="0.25">
      <c r="D671919" t="s">
        <v>725</v>
      </c>
    </row>
    <row r="671920" spans="4:4" x14ac:dyDescent="0.25">
      <c r="D671920" t="s">
        <v>725</v>
      </c>
    </row>
    <row r="671921" spans="4:4" x14ac:dyDescent="0.25">
      <c r="D671921" t="s">
        <v>1</v>
      </c>
    </row>
    <row r="671922" spans="4:4" x14ac:dyDescent="0.25">
      <c r="D671922" t="s">
        <v>1</v>
      </c>
    </row>
    <row r="671923" spans="4:4" x14ac:dyDescent="0.25">
      <c r="D671923" t="s">
        <v>1</v>
      </c>
    </row>
    <row r="671924" spans="4:4" x14ac:dyDescent="0.25">
      <c r="D671924" t="s">
        <v>725</v>
      </c>
    </row>
    <row r="671925" spans="4:4" x14ac:dyDescent="0.25">
      <c r="D671925" t="s">
        <v>725</v>
      </c>
    </row>
    <row r="671926" spans="4:4" x14ac:dyDescent="0.25">
      <c r="D671926" t="s">
        <v>725</v>
      </c>
    </row>
    <row r="671927" spans="4:4" x14ac:dyDescent="0.25">
      <c r="D671927" t="s">
        <v>725</v>
      </c>
    </row>
    <row r="671928" spans="4:4" x14ac:dyDescent="0.25">
      <c r="D671928" t="s">
        <v>725</v>
      </c>
    </row>
    <row r="671929" spans="4:4" x14ac:dyDescent="0.25">
      <c r="D671929" t="s">
        <v>1</v>
      </c>
    </row>
    <row r="671930" spans="4:4" x14ac:dyDescent="0.25">
      <c r="D671930" t="s">
        <v>1</v>
      </c>
    </row>
    <row r="671931" spans="4:4" x14ac:dyDescent="0.25">
      <c r="D671931" t="s">
        <v>725</v>
      </c>
    </row>
    <row r="671932" spans="4:4" x14ac:dyDescent="0.25">
      <c r="D671932" t="s">
        <v>1</v>
      </c>
    </row>
    <row r="671933" spans="4:4" x14ac:dyDescent="0.25">
      <c r="D671933" t="s">
        <v>1</v>
      </c>
    </row>
    <row r="671934" spans="4:4" x14ac:dyDescent="0.25">
      <c r="D671934" t="s">
        <v>725</v>
      </c>
    </row>
    <row r="671935" spans="4:4" x14ac:dyDescent="0.25">
      <c r="D671935" t="s">
        <v>725</v>
      </c>
    </row>
    <row r="671936" spans="4:4" x14ac:dyDescent="0.25">
      <c r="D671936" t="s">
        <v>725</v>
      </c>
    </row>
    <row r="671937" spans="4:4" x14ac:dyDescent="0.25">
      <c r="D671937" t="s">
        <v>724</v>
      </c>
    </row>
    <row r="671938" spans="4:4" x14ac:dyDescent="0.25">
      <c r="D671938" t="s">
        <v>1</v>
      </c>
    </row>
    <row r="671939" spans="4:4" x14ac:dyDescent="0.25">
      <c r="D671939" t="s">
        <v>1</v>
      </c>
    </row>
    <row r="671940" spans="4:4" x14ac:dyDescent="0.25">
      <c r="D671940" t="s">
        <v>725</v>
      </c>
    </row>
    <row r="671941" spans="4:4" x14ac:dyDescent="0.25">
      <c r="D671941" t="s">
        <v>725</v>
      </c>
    </row>
    <row r="671942" spans="4:4" x14ac:dyDescent="0.25">
      <c r="D671942" t="s">
        <v>725</v>
      </c>
    </row>
    <row r="671943" spans="4:4" x14ac:dyDescent="0.25">
      <c r="D671943" t="s">
        <v>1</v>
      </c>
    </row>
    <row r="671944" spans="4:4" x14ac:dyDescent="0.25">
      <c r="D671944" t="s">
        <v>725</v>
      </c>
    </row>
    <row r="671945" spans="4:4" x14ac:dyDescent="0.25">
      <c r="D671945" t="s">
        <v>725</v>
      </c>
    </row>
    <row r="671946" spans="4:4" x14ac:dyDescent="0.25">
      <c r="D671946" t="s">
        <v>725</v>
      </c>
    </row>
    <row r="671947" spans="4:4" x14ac:dyDescent="0.25">
      <c r="D671947" t="s">
        <v>725</v>
      </c>
    </row>
    <row r="671948" spans="4:4" x14ac:dyDescent="0.25">
      <c r="D671948" t="s">
        <v>1</v>
      </c>
    </row>
    <row r="671949" spans="4:4" x14ac:dyDescent="0.25">
      <c r="D671949" t="s">
        <v>725</v>
      </c>
    </row>
    <row r="671950" spans="4:4" x14ac:dyDescent="0.25">
      <c r="D671950" t="s">
        <v>725</v>
      </c>
    </row>
    <row r="671951" spans="4:4" x14ac:dyDescent="0.25">
      <c r="D671951" t="s">
        <v>1</v>
      </c>
    </row>
    <row r="671952" spans="4:4" x14ac:dyDescent="0.25">
      <c r="D671952" t="s">
        <v>725</v>
      </c>
    </row>
    <row r="671953" spans="4:4" x14ac:dyDescent="0.25">
      <c r="D671953" t="s">
        <v>725</v>
      </c>
    </row>
    <row r="671954" spans="4:4" x14ac:dyDescent="0.25">
      <c r="D671954" t="s">
        <v>1</v>
      </c>
    </row>
    <row r="671955" spans="4:4" x14ac:dyDescent="0.25">
      <c r="D671955" t="s">
        <v>724</v>
      </c>
    </row>
    <row r="671956" spans="4:4" x14ac:dyDescent="0.25">
      <c r="D671956" t="s">
        <v>1</v>
      </c>
    </row>
    <row r="671957" spans="4:4" x14ac:dyDescent="0.25">
      <c r="D671957" t="s">
        <v>725</v>
      </c>
    </row>
    <row r="671958" spans="4:4" x14ac:dyDescent="0.25">
      <c r="D671958" t="s">
        <v>725</v>
      </c>
    </row>
    <row r="671959" spans="4:4" x14ac:dyDescent="0.25">
      <c r="D671959" t="s">
        <v>725</v>
      </c>
    </row>
    <row r="671960" spans="4:4" x14ac:dyDescent="0.25">
      <c r="D671960" t="s">
        <v>725</v>
      </c>
    </row>
    <row r="671961" spans="4:4" x14ac:dyDescent="0.25">
      <c r="D671961" t="s">
        <v>725</v>
      </c>
    </row>
    <row r="671962" spans="4:4" x14ac:dyDescent="0.25">
      <c r="D671962" t="s">
        <v>725</v>
      </c>
    </row>
    <row r="671963" spans="4:4" x14ac:dyDescent="0.25">
      <c r="D671963" t="s">
        <v>725</v>
      </c>
    </row>
    <row r="671964" spans="4:4" x14ac:dyDescent="0.25">
      <c r="D671964" t="s">
        <v>1</v>
      </c>
    </row>
    <row r="671965" spans="4:4" x14ac:dyDescent="0.25">
      <c r="D671965" t="s">
        <v>725</v>
      </c>
    </row>
    <row r="671966" spans="4:4" x14ac:dyDescent="0.25">
      <c r="D671966" t="s">
        <v>725</v>
      </c>
    </row>
    <row r="671967" spans="4:4" x14ac:dyDescent="0.25">
      <c r="D671967" t="s">
        <v>1</v>
      </c>
    </row>
    <row r="671968" spans="4:4" x14ac:dyDescent="0.25">
      <c r="D671968" t="s">
        <v>725</v>
      </c>
    </row>
    <row r="671969" spans="4:4" x14ac:dyDescent="0.25">
      <c r="D671969" t="s">
        <v>725</v>
      </c>
    </row>
    <row r="671970" spans="4:4" x14ac:dyDescent="0.25">
      <c r="D671970" t="s">
        <v>1</v>
      </c>
    </row>
    <row r="671971" spans="4:4" x14ac:dyDescent="0.25">
      <c r="D671971" t="s">
        <v>725</v>
      </c>
    </row>
    <row r="671972" spans="4:4" x14ac:dyDescent="0.25">
      <c r="D671972" t="s">
        <v>1</v>
      </c>
    </row>
    <row r="671973" spans="4:4" x14ac:dyDescent="0.25">
      <c r="D671973" t="s">
        <v>725</v>
      </c>
    </row>
    <row r="671974" spans="4:4" x14ac:dyDescent="0.25">
      <c r="D671974" t="s">
        <v>725</v>
      </c>
    </row>
    <row r="671975" spans="4:4" x14ac:dyDescent="0.25">
      <c r="D671975" t="s">
        <v>725</v>
      </c>
    </row>
    <row r="671976" spans="4:4" x14ac:dyDescent="0.25">
      <c r="D671976" t="s">
        <v>725</v>
      </c>
    </row>
    <row r="671977" spans="4:4" x14ac:dyDescent="0.25">
      <c r="D671977" t="s">
        <v>725</v>
      </c>
    </row>
    <row r="671978" spans="4:4" x14ac:dyDescent="0.25">
      <c r="D671978" t="s">
        <v>725</v>
      </c>
    </row>
    <row r="671979" spans="4:4" x14ac:dyDescent="0.25">
      <c r="D671979" t="s">
        <v>1</v>
      </c>
    </row>
    <row r="671980" spans="4:4" x14ac:dyDescent="0.25">
      <c r="D671980" t="s">
        <v>724</v>
      </c>
    </row>
    <row r="671981" spans="4:4" x14ac:dyDescent="0.25">
      <c r="D671981" t="s">
        <v>725</v>
      </c>
    </row>
    <row r="671982" spans="4:4" x14ac:dyDescent="0.25">
      <c r="D671982" t="s">
        <v>1</v>
      </c>
    </row>
    <row r="671983" spans="4:4" x14ac:dyDescent="0.25">
      <c r="D671983" t="s">
        <v>725</v>
      </c>
    </row>
    <row r="671984" spans="4:4" x14ac:dyDescent="0.25">
      <c r="D671984" t="s">
        <v>724</v>
      </c>
    </row>
    <row r="671985" spans="4:4" x14ac:dyDescent="0.25">
      <c r="D671985" t="s">
        <v>1</v>
      </c>
    </row>
    <row r="671986" spans="4:4" x14ac:dyDescent="0.25">
      <c r="D671986" t="s">
        <v>1</v>
      </c>
    </row>
    <row r="671987" spans="4:4" x14ac:dyDescent="0.25">
      <c r="D671987" t="s">
        <v>1</v>
      </c>
    </row>
    <row r="671988" spans="4:4" x14ac:dyDescent="0.25">
      <c r="D671988" t="s">
        <v>1</v>
      </c>
    </row>
    <row r="671989" spans="4:4" x14ac:dyDescent="0.25">
      <c r="D671989" t="s">
        <v>725</v>
      </c>
    </row>
    <row r="671990" spans="4:4" x14ac:dyDescent="0.25">
      <c r="D671990" t="s">
        <v>725</v>
      </c>
    </row>
    <row r="671991" spans="4:4" x14ac:dyDescent="0.25">
      <c r="D671991" t="s">
        <v>1</v>
      </c>
    </row>
    <row r="671992" spans="4:4" x14ac:dyDescent="0.25">
      <c r="D671992" t="s">
        <v>1</v>
      </c>
    </row>
    <row r="671993" spans="4:4" x14ac:dyDescent="0.25">
      <c r="D671993" t="s">
        <v>725</v>
      </c>
    </row>
    <row r="671994" spans="4:4" x14ac:dyDescent="0.25">
      <c r="D671994" t="s">
        <v>725</v>
      </c>
    </row>
    <row r="671995" spans="4:4" x14ac:dyDescent="0.25">
      <c r="D671995" t="s">
        <v>724</v>
      </c>
    </row>
    <row r="671996" spans="4:4" x14ac:dyDescent="0.25">
      <c r="D671996" t="s">
        <v>725</v>
      </c>
    </row>
    <row r="671997" spans="4:4" x14ac:dyDescent="0.25">
      <c r="D671997" t="s">
        <v>725</v>
      </c>
    </row>
    <row r="671998" spans="4:4" x14ac:dyDescent="0.25">
      <c r="D671998" t="s">
        <v>1</v>
      </c>
    </row>
    <row r="671999" spans="4:4" x14ac:dyDescent="0.25">
      <c r="D671999" t="s">
        <v>1</v>
      </c>
    </row>
    <row r="672000" spans="4:4" x14ac:dyDescent="0.25">
      <c r="D672000" t="s">
        <v>725</v>
      </c>
    </row>
    <row r="672001" spans="4:4" x14ac:dyDescent="0.25">
      <c r="D672001" t="s">
        <v>1</v>
      </c>
    </row>
    <row r="672002" spans="4:4" x14ac:dyDescent="0.25">
      <c r="D672002" t="s">
        <v>724</v>
      </c>
    </row>
    <row r="672003" spans="4:4" x14ac:dyDescent="0.25">
      <c r="D672003" t="s">
        <v>1</v>
      </c>
    </row>
    <row r="672004" spans="4:4" x14ac:dyDescent="0.25">
      <c r="D672004" t="s">
        <v>725</v>
      </c>
    </row>
    <row r="672005" spans="4:4" x14ac:dyDescent="0.25">
      <c r="D672005" t="s">
        <v>724</v>
      </c>
    </row>
    <row r="672006" spans="4:4" x14ac:dyDescent="0.25">
      <c r="D672006" t="s">
        <v>724</v>
      </c>
    </row>
    <row r="672007" spans="4:4" x14ac:dyDescent="0.25">
      <c r="D672007" t="s">
        <v>1</v>
      </c>
    </row>
    <row r="672008" spans="4:4" x14ac:dyDescent="0.25">
      <c r="D672008" t="s">
        <v>1</v>
      </c>
    </row>
    <row r="672009" spans="4:4" x14ac:dyDescent="0.25">
      <c r="D672009" t="s">
        <v>1</v>
      </c>
    </row>
    <row r="672010" spans="4:4" x14ac:dyDescent="0.25">
      <c r="D672010" t="s">
        <v>724</v>
      </c>
    </row>
    <row r="672011" spans="4:4" x14ac:dyDescent="0.25">
      <c r="D672011" t="s">
        <v>1</v>
      </c>
    </row>
    <row r="672012" spans="4:4" x14ac:dyDescent="0.25">
      <c r="D672012" t="s">
        <v>724</v>
      </c>
    </row>
    <row r="672013" spans="4:4" x14ac:dyDescent="0.25">
      <c r="D672013" t="s">
        <v>725</v>
      </c>
    </row>
    <row r="672014" spans="4:4" x14ac:dyDescent="0.25">
      <c r="D672014" t="s">
        <v>724</v>
      </c>
    </row>
    <row r="672015" spans="4:4" x14ac:dyDescent="0.25">
      <c r="D672015" t="s">
        <v>725</v>
      </c>
    </row>
    <row r="672016" spans="4:4" x14ac:dyDescent="0.25">
      <c r="D672016" t="s">
        <v>724</v>
      </c>
    </row>
    <row r="672017" spans="4:4" x14ac:dyDescent="0.25">
      <c r="D672017" t="s">
        <v>1</v>
      </c>
    </row>
    <row r="672018" spans="4:4" x14ac:dyDescent="0.25">
      <c r="D672018" t="s">
        <v>725</v>
      </c>
    </row>
    <row r="672019" spans="4:4" x14ac:dyDescent="0.25">
      <c r="D672019" t="s">
        <v>724</v>
      </c>
    </row>
    <row r="672020" spans="4:4" x14ac:dyDescent="0.25">
      <c r="D672020" t="s">
        <v>725</v>
      </c>
    </row>
    <row r="672021" spans="4:4" x14ac:dyDescent="0.25">
      <c r="D672021" t="s">
        <v>725</v>
      </c>
    </row>
    <row r="672022" spans="4:4" x14ac:dyDescent="0.25">
      <c r="D672022" t="s">
        <v>1</v>
      </c>
    </row>
    <row r="672023" spans="4:4" x14ac:dyDescent="0.25">
      <c r="D672023" t="s">
        <v>725</v>
      </c>
    </row>
    <row r="672024" spans="4:4" x14ac:dyDescent="0.25">
      <c r="D672024" t="s">
        <v>725</v>
      </c>
    </row>
    <row r="672025" spans="4:4" x14ac:dyDescent="0.25">
      <c r="D672025" t="s">
        <v>1</v>
      </c>
    </row>
    <row r="672026" spans="4:4" x14ac:dyDescent="0.25">
      <c r="D672026" t="s">
        <v>725</v>
      </c>
    </row>
    <row r="672027" spans="4:4" x14ac:dyDescent="0.25">
      <c r="D672027" t="s">
        <v>725</v>
      </c>
    </row>
    <row r="672028" spans="4:4" x14ac:dyDescent="0.25">
      <c r="D672028" t="s">
        <v>725</v>
      </c>
    </row>
    <row r="672029" spans="4:4" x14ac:dyDescent="0.25">
      <c r="D672029" t="s">
        <v>725</v>
      </c>
    </row>
    <row r="672030" spans="4:4" x14ac:dyDescent="0.25">
      <c r="D672030" t="s">
        <v>725</v>
      </c>
    </row>
    <row r="672031" spans="4:4" x14ac:dyDescent="0.25">
      <c r="D672031" t="s">
        <v>1</v>
      </c>
    </row>
    <row r="672032" spans="4:4" x14ac:dyDescent="0.25">
      <c r="D672032" t="s">
        <v>725</v>
      </c>
    </row>
    <row r="672033" spans="4:4" x14ac:dyDescent="0.25">
      <c r="D672033" t="s">
        <v>725</v>
      </c>
    </row>
    <row r="672034" spans="4:4" x14ac:dyDescent="0.25">
      <c r="D672034" t="s">
        <v>725</v>
      </c>
    </row>
    <row r="672035" spans="4:4" x14ac:dyDescent="0.25">
      <c r="D672035" t="s">
        <v>1</v>
      </c>
    </row>
    <row r="672036" spans="4:4" x14ac:dyDescent="0.25">
      <c r="D672036" t="s">
        <v>725</v>
      </c>
    </row>
    <row r="672037" spans="4:4" x14ac:dyDescent="0.25">
      <c r="D672037" t="s">
        <v>725</v>
      </c>
    </row>
    <row r="672038" spans="4:4" x14ac:dyDescent="0.25">
      <c r="D672038" t="s">
        <v>725</v>
      </c>
    </row>
    <row r="672039" spans="4:4" x14ac:dyDescent="0.25">
      <c r="D672039" t="s">
        <v>1</v>
      </c>
    </row>
    <row r="672040" spans="4:4" x14ac:dyDescent="0.25">
      <c r="D672040" t="s">
        <v>725</v>
      </c>
    </row>
    <row r="672041" spans="4:4" x14ac:dyDescent="0.25">
      <c r="D672041" t="s">
        <v>725</v>
      </c>
    </row>
    <row r="672042" spans="4:4" x14ac:dyDescent="0.25">
      <c r="D672042" t="s">
        <v>1</v>
      </c>
    </row>
    <row r="672043" spans="4:4" x14ac:dyDescent="0.25">
      <c r="D672043" t="s">
        <v>725</v>
      </c>
    </row>
    <row r="672044" spans="4:4" x14ac:dyDescent="0.25">
      <c r="D672044" t="s">
        <v>725</v>
      </c>
    </row>
    <row r="672045" spans="4:4" x14ac:dyDescent="0.25">
      <c r="D672045" t="s">
        <v>1</v>
      </c>
    </row>
    <row r="672046" spans="4:4" x14ac:dyDescent="0.25">
      <c r="D672046" t="s">
        <v>725</v>
      </c>
    </row>
    <row r="672047" spans="4:4" x14ac:dyDescent="0.25">
      <c r="D672047" t="s">
        <v>725</v>
      </c>
    </row>
    <row r="672048" spans="4:4" x14ac:dyDescent="0.25">
      <c r="D672048" t="s">
        <v>725</v>
      </c>
    </row>
    <row r="672049" spans="4:4" x14ac:dyDescent="0.25">
      <c r="D672049" t="s">
        <v>725</v>
      </c>
    </row>
    <row r="672050" spans="4:4" x14ac:dyDescent="0.25">
      <c r="D672050" t="s">
        <v>725</v>
      </c>
    </row>
    <row r="672051" spans="4:4" x14ac:dyDescent="0.25">
      <c r="D672051" t="s">
        <v>725</v>
      </c>
    </row>
    <row r="672052" spans="4:4" x14ac:dyDescent="0.25">
      <c r="D672052" t="s">
        <v>725</v>
      </c>
    </row>
    <row r="672053" spans="4:4" x14ac:dyDescent="0.25">
      <c r="D672053" t="s">
        <v>725</v>
      </c>
    </row>
    <row r="672054" spans="4:4" x14ac:dyDescent="0.25">
      <c r="D672054" t="s">
        <v>1</v>
      </c>
    </row>
    <row r="672055" spans="4:4" x14ac:dyDescent="0.25">
      <c r="D672055" t="s">
        <v>725</v>
      </c>
    </row>
    <row r="672056" spans="4:4" x14ac:dyDescent="0.25">
      <c r="D672056" t="s">
        <v>725</v>
      </c>
    </row>
    <row r="672057" spans="4:4" x14ac:dyDescent="0.25">
      <c r="D672057" t="s">
        <v>725</v>
      </c>
    </row>
    <row r="672058" spans="4:4" x14ac:dyDescent="0.25">
      <c r="D672058" t="s">
        <v>725</v>
      </c>
    </row>
    <row r="672059" spans="4:4" x14ac:dyDescent="0.25">
      <c r="D672059" t="s">
        <v>725</v>
      </c>
    </row>
    <row r="672060" spans="4:4" x14ac:dyDescent="0.25">
      <c r="D672060" t="s">
        <v>725</v>
      </c>
    </row>
    <row r="672061" spans="4:4" x14ac:dyDescent="0.25">
      <c r="D672061" t="s">
        <v>725</v>
      </c>
    </row>
    <row r="672062" spans="4:4" x14ac:dyDescent="0.25">
      <c r="D672062" t="s">
        <v>725</v>
      </c>
    </row>
    <row r="672063" spans="4:4" x14ac:dyDescent="0.25">
      <c r="D672063" t="s">
        <v>725</v>
      </c>
    </row>
    <row r="672064" spans="4:4" x14ac:dyDescent="0.25">
      <c r="D672064" t="s">
        <v>1</v>
      </c>
    </row>
    <row r="672065" spans="4:4" x14ac:dyDescent="0.25">
      <c r="D672065" t="s">
        <v>1</v>
      </c>
    </row>
    <row r="672066" spans="4:4" x14ac:dyDescent="0.25">
      <c r="D672066" t="s">
        <v>725</v>
      </c>
    </row>
    <row r="672067" spans="4:4" x14ac:dyDescent="0.25">
      <c r="D672067" t="s">
        <v>1</v>
      </c>
    </row>
    <row r="672068" spans="4:4" x14ac:dyDescent="0.25">
      <c r="D672068" t="s">
        <v>725</v>
      </c>
    </row>
    <row r="672069" spans="4:4" x14ac:dyDescent="0.25">
      <c r="D672069" t="s">
        <v>725</v>
      </c>
    </row>
    <row r="672070" spans="4:4" x14ac:dyDescent="0.25">
      <c r="D672070" t="s">
        <v>725</v>
      </c>
    </row>
    <row r="672071" spans="4:4" x14ac:dyDescent="0.25">
      <c r="D672071" t="s">
        <v>725</v>
      </c>
    </row>
    <row r="672072" spans="4:4" x14ac:dyDescent="0.25">
      <c r="D672072" t="s">
        <v>725</v>
      </c>
    </row>
    <row r="672073" spans="4:4" x14ac:dyDescent="0.25">
      <c r="D672073" t="s">
        <v>725</v>
      </c>
    </row>
    <row r="672074" spans="4:4" x14ac:dyDescent="0.25">
      <c r="D672074" t="s">
        <v>725</v>
      </c>
    </row>
    <row r="672075" spans="4:4" x14ac:dyDescent="0.25">
      <c r="D672075" t="s">
        <v>725</v>
      </c>
    </row>
    <row r="672076" spans="4:4" x14ac:dyDescent="0.25">
      <c r="D672076" t="s">
        <v>724</v>
      </c>
    </row>
    <row r="672077" spans="4:4" x14ac:dyDescent="0.25">
      <c r="D672077" t="s">
        <v>1</v>
      </c>
    </row>
    <row r="672078" spans="4:4" x14ac:dyDescent="0.25">
      <c r="D672078" t="s">
        <v>1</v>
      </c>
    </row>
    <row r="672079" spans="4:4" x14ac:dyDescent="0.25">
      <c r="D672079" t="s">
        <v>725</v>
      </c>
    </row>
    <row r="672080" spans="4:4" x14ac:dyDescent="0.25">
      <c r="D672080" t="s">
        <v>725</v>
      </c>
    </row>
    <row r="672081" spans="4:4" x14ac:dyDescent="0.25">
      <c r="D672081" t="s">
        <v>725</v>
      </c>
    </row>
    <row r="672082" spans="4:4" x14ac:dyDescent="0.25">
      <c r="D672082" t="s">
        <v>725</v>
      </c>
    </row>
    <row r="672083" spans="4:4" x14ac:dyDescent="0.25">
      <c r="D672083" t="s">
        <v>725</v>
      </c>
    </row>
    <row r="672084" spans="4:4" x14ac:dyDescent="0.25">
      <c r="D672084" t="s">
        <v>725</v>
      </c>
    </row>
    <row r="672085" spans="4:4" x14ac:dyDescent="0.25">
      <c r="D672085" t="s">
        <v>725</v>
      </c>
    </row>
    <row r="672086" spans="4:4" x14ac:dyDescent="0.25">
      <c r="D672086" t="s">
        <v>725</v>
      </c>
    </row>
    <row r="672087" spans="4:4" x14ac:dyDescent="0.25">
      <c r="D672087" t="s">
        <v>1</v>
      </c>
    </row>
    <row r="672088" spans="4:4" x14ac:dyDescent="0.25">
      <c r="D672088" t="s">
        <v>725</v>
      </c>
    </row>
    <row r="672089" spans="4:4" x14ac:dyDescent="0.25">
      <c r="D672089" t="s">
        <v>725</v>
      </c>
    </row>
    <row r="672090" spans="4:4" x14ac:dyDescent="0.25">
      <c r="D672090" t="s">
        <v>1</v>
      </c>
    </row>
    <row r="672091" spans="4:4" x14ac:dyDescent="0.25">
      <c r="D672091" t="s">
        <v>1</v>
      </c>
    </row>
    <row r="672092" spans="4:4" x14ac:dyDescent="0.25">
      <c r="D672092" t="s">
        <v>725</v>
      </c>
    </row>
    <row r="672093" spans="4:4" x14ac:dyDescent="0.25">
      <c r="D672093" t="s">
        <v>1</v>
      </c>
    </row>
    <row r="672094" spans="4:4" x14ac:dyDescent="0.25">
      <c r="D672094" t="s">
        <v>725</v>
      </c>
    </row>
    <row r="672095" spans="4:4" x14ac:dyDescent="0.25">
      <c r="D672095" t="s">
        <v>1</v>
      </c>
    </row>
    <row r="672096" spans="4:4" x14ac:dyDescent="0.25">
      <c r="D672096" t="s">
        <v>725</v>
      </c>
    </row>
    <row r="672097" spans="4:4" x14ac:dyDescent="0.25">
      <c r="D672097" t="s">
        <v>725</v>
      </c>
    </row>
    <row r="672098" spans="4:4" x14ac:dyDescent="0.25">
      <c r="D672098" t="s">
        <v>725</v>
      </c>
    </row>
    <row r="672099" spans="4:4" x14ac:dyDescent="0.25">
      <c r="D672099" t="s">
        <v>1</v>
      </c>
    </row>
    <row r="672100" spans="4:4" x14ac:dyDescent="0.25">
      <c r="D672100" t="s">
        <v>1</v>
      </c>
    </row>
    <row r="672101" spans="4:4" x14ac:dyDescent="0.25">
      <c r="D672101" t="s">
        <v>725</v>
      </c>
    </row>
    <row r="672102" spans="4:4" x14ac:dyDescent="0.25">
      <c r="D672102" t="s">
        <v>1</v>
      </c>
    </row>
    <row r="672103" spans="4:4" x14ac:dyDescent="0.25">
      <c r="D672103" t="s">
        <v>1</v>
      </c>
    </row>
    <row r="672104" spans="4:4" x14ac:dyDescent="0.25">
      <c r="D672104" t="s">
        <v>1</v>
      </c>
    </row>
    <row r="672105" spans="4:4" x14ac:dyDescent="0.25">
      <c r="D672105" t="s">
        <v>725</v>
      </c>
    </row>
    <row r="672106" spans="4:4" x14ac:dyDescent="0.25">
      <c r="D672106" t="s">
        <v>1</v>
      </c>
    </row>
    <row r="672107" spans="4:4" x14ac:dyDescent="0.25">
      <c r="D672107" t="s">
        <v>1</v>
      </c>
    </row>
    <row r="672108" spans="4:4" x14ac:dyDescent="0.25">
      <c r="D672108" t="s">
        <v>724</v>
      </c>
    </row>
    <row r="672109" spans="4:4" x14ac:dyDescent="0.25">
      <c r="D672109" t="s">
        <v>724</v>
      </c>
    </row>
    <row r="672110" spans="4:4" x14ac:dyDescent="0.25">
      <c r="D672110" t="s">
        <v>725</v>
      </c>
    </row>
    <row r="672111" spans="4:4" x14ac:dyDescent="0.25">
      <c r="D672111" t="s">
        <v>725</v>
      </c>
    </row>
    <row r="672112" spans="4:4" x14ac:dyDescent="0.25">
      <c r="D672112" t="s">
        <v>1</v>
      </c>
    </row>
    <row r="672113" spans="4:4" x14ac:dyDescent="0.25">
      <c r="D672113" t="s">
        <v>1</v>
      </c>
    </row>
    <row r="672114" spans="4:4" x14ac:dyDescent="0.25">
      <c r="D672114" t="s">
        <v>1</v>
      </c>
    </row>
    <row r="672115" spans="4:4" x14ac:dyDescent="0.25">
      <c r="D672115" t="s">
        <v>1</v>
      </c>
    </row>
    <row r="672116" spans="4:4" x14ac:dyDescent="0.25">
      <c r="D672116" t="s">
        <v>1</v>
      </c>
    </row>
    <row r="672117" spans="4:4" x14ac:dyDescent="0.25">
      <c r="D672117" t="s">
        <v>725</v>
      </c>
    </row>
    <row r="672118" spans="4:4" x14ac:dyDescent="0.25">
      <c r="D672118" t="s">
        <v>725</v>
      </c>
    </row>
    <row r="672119" spans="4:4" x14ac:dyDescent="0.25">
      <c r="D672119" t="s">
        <v>725</v>
      </c>
    </row>
    <row r="672120" spans="4:4" x14ac:dyDescent="0.25">
      <c r="D672120" t="s">
        <v>1</v>
      </c>
    </row>
    <row r="672121" spans="4:4" x14ac:dyDescent="0.25">
      <c r="D672121" t="s">
        <v>1</v>
      </c>
    </row>
    <row r="672122" spans="4:4" x14ac:dyDescent="0.25">
      <c r="D672122" t="s">
        <v>725</v>
      </c>
    </row>
    <row r="672123" spans="4:4" x14ac:dyDescent="0.25">
      <c r="D672123" t="s">
        <v>725</v>
      </c>
    </row>
    <row r="672124" spans="4:4" x14ac:dyDescent="0.25">
      <c r="D672124" t="s">
        <v>1</v>
      </c>
    </row>
    <row r="672125" spans="4:4" x14ac:dyDescent="0.25">
      <c r="D672125" t="s">
        <v>725</v>
      </c>
    </row>
    <row r="672126" spans="4:4" x14ac:dyDescent="0.25">
      <c r="D672126" t="s">
        <v>724</v>
      </c>
    </row>
    <row r="672127" spans="4:4" x14ac:dyDescent="0.25">
      <c r="D672127" t="s">
        <v>1</v>
      </c>
    </row>
    <row r="672128" spans="4:4" x14ac:dyDescent="0.25">
      <c r="D672128" t="s">
        <v>1</v>
      </c>
    </row>
    <row r="672129" spans="4:4" x14ac:dyDescent="0.25">
      <c r="D672129" t="s">
        <v>1</v>
      </c>
    </row>
    <row r="672130" spans="4:4" x14ac:dyDescent="0.25">
      <c r="D672130" t="s">
        <v>724</v>
      </c>
    </row>
    <row r="672131" spans="4:4" x14ac:dyDescent="0.25">
      <c r="D672131" t="s">
        <v>1</v>
      </c>
    </row>
    <row r="672132" spans="4:4" x14ac:dyDescent="0.25">
      <c r="D672132" t="s">
        <v>1</v>
      </c>
    </row>
    <row r="672133" spans="4:4" x14ac:dyDescent="0.25">
      <c r="D672133" t="s">
        <v>725</v>
      </c>
    </row>
    <row r="672134" spans="4:4" x14ac:dyDescent="0.25">
      <c r="D672134" t="s">
        <v>725</v>
      </c>
    </row>
    <row r="672135" spans="4:4" x14ac:dyDescent="0.25">
      <c r="D672135" t="s">
        <v>725</v>
      </c>
    </row>
    <row r="672136" spans="4:4" x14ac:dyDescent="0.25">
      <c r="D672136" t="s">
        <v>725</v>
      </c>
    </row>
    <row r="672137" spans="4:4" x14ac:dyDescent="0.25">
      <c r="D672137" t="s">
        <v>725</v>
      </c>
    </row>
    <row r="672138" spans="4:4" x14ac:dyDescent="0.25">
      <c r="D672138" t="s">
        <v>1</v>
      </c>
    </row>
    <row r="672139" spans="4:4" x14ac:dyDescent="0.25">
      <c r="D672139" t="s">
        <v>1</v>
      </c>
    </row>
    <row r="672140" spans="4:4" x14ac:dyDescent="0.25">
      <c r="D672140" t="s">
        <v>1</v>
      </c>
    </row>
    <row r="672141" spans="4:4" x14ac:dyDescent="0.25">
      <c r="D672141" t="s">
        <v>1</v>
      </c>
    </row>
    <row r="672142" spans="4:4" x14ac:dyDescent="0.25">
      <c r="D672142" t="s">
        <v>1</v>
      </c>
    </row>
    <row r="672143" spans="4:4" x14ac:dyDescent="0.25">
      <c r="D672143" t="s">
        <v>1</v>
      </c>
    </row>
    <row r="672144" spans="4:4" x14ac:dyDescent="0.25">
      <c r="D672144" t="s">
        <v>724</v>
      </c>
    </row>
    <row r="672145" spans="4:4" x14ac:dyDescent="0.25">
      <c r="D672145" t="s">
        <v>1</v>
      </c>
    </row>
    <row r="672146" spans="4:4" x14ac:dyDescent="0.25">
      <c r="D672146" t="s">
        <v>725</v>
      </c>
    </row>
    <row r="672147" spans="4:4" x14ac:dyDescent="0.25">
      <c r="D672147" t="s">
        <v>725</v>
      </c>
    </row>
    <row r="672148" spans="4:4" x14ac:dyDescent="0.25">
      <c r="D672148" t="s">
        <v>724</v>
      </c>
    </row>
    <row r="672149" spans="4:4" x14ac:dyDescent="0.25">
      <c r="D672149" t="s">
        <v>724</v>
      </c>
    </row>
    <row r="672150" spans="4:4" x14ac:dyDescent="0.25">
      <c r="D672150" t="s">
        <v>1</v>
      </c>
    </row>
    <row r="672151" spans="4:4" x14ac:dyDescent="0.25">
      <c r="D672151" t="s">
        <v>1</v>
      </c>
    </row>
    <row r="672152" spans="4:4" x14ac:dyDescent="0.25">
      <c r="D672152" t="s">
        <v>1</v>
      </c>
    </row>
    <row r="672153" spans="4:4" x14ac:dyDescent="0.25">
      <c r="D672153" t="s">
        <v>725</v>
      </c>
    </row>
    <row r="672154" spans="4:4" x14ac:dyDescent="0.25">
      <c r="D672154" t="s">
        <v>725</v>
      </c>
    </row>
    <row r="672155" spans="4:4" x14ac:dyDescent="0.25">
      <c r="D672155" t="s">
        <v>725</v>
      </c>
    </row>
    <row r="672156" spans="4:4" x14ac:dyDescent="0.25">
      <c r="D672156" t="s">
        <v>725</v>
      </c>
    </row>
    <row r="672157" spans="4:4" x14ac:dyDescent="0.25">
      <c r="D672157" t="s">
        <v>725</v>
      </c>
    </row>
    <row r="672158" spans="4:4" x14ac:dyDescent="0.25">
      <c r="D672158" t="s">
        <v>725</v>
      </c>
    </row>
    <row r="672159" spans="4:4" x14ac:dyDescent="0.25">
      <c r="D672159" t="s">
        <v>725</v>
      </c>
    </row>
    <row r="672160" spans="4:4" x14ac:dyDescent="0.25">
      <c r="D672160" t="s">
        <v>725</v>
      </c>
    </row>
    <row r="672161" spans="4:4" x14ac:dyDescent="0.25">
      <c r="D672161" t="s">
        <v>725</v>
      </c>
    </row>
    <row r="672162" spans="4:4" x14ac:dyDescent="0.25">
      <c r="D672162" t="s">
        <v>725</v>
      </c>
    </row>
    <row r="672163" spans="4:4" x14ac:dyDescent="0.25">
      <c r="D672163" t="s">
        <v>725</v>
      </c>
    </row>
    <row r="672164" spans="4:4" x14ac:dyDescent="0.25">
      <c r="D672164" t="s">
        <v>725</v>
      </c>
    </row>
    <row r="672165" spans="4:4" x14ac:dyDescent="0.25">
      <c r="D672165" t="s">
        <v>725</v>
      </c>
    </row>
    <row r="672166" spans="4:4" x14ac:dyDescent="0.25">
      <c r="D672166" t="s">
        <v>724</v>
      </c>
    </row>
    <row r="672167" spans="4:4" x14ac:dyDescent="0.25">
      <c r="D672167" t="s">
        <v>1</v>
      </c>
    </row>
    <row r="672168" spans="4:4" x14ac:dyDescent="0.25">
      <c r="D672168" t="s">
        <v>724</v>
      </c>
    </row>
    <row r="672169" spans="4:4" x14ac:dyDescent="0.25">
      <c r="D672169" t="s">
        <v>724</v>
      </c>
    </row>
    <row r="672170" spans="4:4" x14ac:dyDescent="0.25">
      <c r="D672170" t="s">
        <v>725</v>
      </c>
    </row>
    <row r="672171" spans="4:4" x14ac:dyDescent="0.25">
      <c r="D672171" t="s">
        <v>1</v>
      </c>
    </row>
    <row r="672172" spans="4:4" x14ac:dyDescent="0.25">
      <c r="D672172" t="s">
        <v>1</v>
      </c>
    </row>
    <row r="672173" spans="4:4" x14ac:dyDescent="0.25">
      <c r="D672173" t="s">
        <v>725</v>
      </c>
    </row>
    <row r="672174" spans="4:4" x14ac:dyDescent="0.25">
      <c r="D672174" t="s">
        <v>725</v>
      </c>
    </row>
    <row r="672175" spans="4:4" x14ac:dyDescent="0.25">
      <c r="D672175" t="s">
        <v>1</v>
      </c>
    </row>
    <row r="672176" spans="4:4" x14ac:dyDescent="0.25">
      <c r="D672176" t="s">
        <v>725</v>
      </c>
    </row>
    <row r="672177" spans="4:4" x14ac:dyDescent="0.25">
      <c r="D672177" t="s">
        <v>725</v>
      </c>
    </row>
    <row r="672178" spans="4:4" x14ac:dyDescent="0.25">
      <c r="D672178" t="s">
        <v>1</v>
      </c>
    </row>
    <row r="672179" spans="4:4" x14ac:dyDescent="0.25">
      <c r="D672179" t="s">
        <v>1</v>
      </c>
    </row>
    <row r="672180" spans="4:4" x14ac:dyDescent="0.25">
      <c r="D672180" t="s">
        <v>1</v>
      </c>
    </row>
    <row r="672181" spans="4:4" x14ac:dyDescent="0.25">
      <c r="D672181" t="s">
        <v>725</v>
      </c>
    </row>
    <row r="672182" spans="4:4" x14ac:dyDescent="0.25">
      <c r="D672182" t="s">
        <v>1</v>
      </c>
    </row>
    <row r="672183" spans="4:4" x14ac:dyDescent="0.25">
      <c r="D672183" t="s">
        <v>725</v>
      </c>
    </row>
    <row r="672184" spans="4:4" x14ac:dyDescent="0.25">
      <c r="D672184" t="s">
        <v>1</v>
      </c>
    </row>
    <row r="672185" spans="4:4" x14ac:dyDescent="0.25">
      <c r="D672185" t="s">
        <v>1</v>
      </c>
    </row>
    <row r="672186" spans="4:4" x14ac:dyDescent="0.25">
      <c r="D672186" t="s">
        <v>1</v>
      </c>
    </row>
    <row r="672187" spans="4:4" x14ac:dyDescent="0.25">
      <c r="D672187" t="s">
        <v>1</v>
      </c>
    </row>
    <row r="672188" spans="4:4" x14ac:dyDescent="0.25">
      <c r="D672188" t="s">
        <v>1</v>
      </c>
    </row>
    <row r="672189" spans="4:4" x14ac:dyDescent="0.25">
      <c r="D672189" t="s">
        <v>1</v>
      </c>
    </row>
    <row r="672190" spans="4:4" x14ac:dyDescent="0.25">
      <c r="D672190" t="s">
        <v>1</v>
      </c>
    </row>
    <row r="672191" spans="4:4" x14ac:dyDescent="0.25">
      <c r="D672191" t="s">
        <v>1</v>
      </c>
    </row>
    <row r="672192" spans="4:4" x14ac:dyDescent="0.25">
      <c r="D672192" t="s">
        <v>1</v>
      </c>
    </row>
    <row r="672193" spans="4:4" x14ac:dyDescent="0.25">
      <c r="D672193" t="s">
        <v>1</v>
      </c>
    </row>
    <row r="672194" spans="4:4" x14ac:dyDescent="0.25">
      <c r="D672194" t="s">
        <v>1</v>
      </c>
    </row>
    <row r="672195" spans="4:4" x14ac:dyDescent="0.25">
      <c r="D672195" t="s">
        <v>1</v>
      </c>
    </row>
    <row r="672196" spans="4:4" x14ac:dyDescent="0.25">
      <c r="D672196" t="s">
        <v>1</v>
      </c>
    </row>
    <row r="672197" spans="4:4" x14ac:dyDescent="0.25">
      <c r="D672197" t="s">
        <v>1</v>
      </c>
    </row>
    <row r="672198" spans="4:4" x14ac:dyDescent="0.25">
      <c r="D672198" t="s">
        <v>1</v>
      </c>
    </row>
    <row r="672199" spans="4:4" x14ac:dyDescent="0.25">
      <c r="D672199" t="s">
        <v>725</v>
      </c>
    </row>
    <row r="672200" spans="4:4" x14ac:dyDescent="0.25">
      <c r="D672200" t="s">
        <v>725</v>
      </c>
    </row>
    <row r="672201" spans="4:4" x14ac:dyDescent="0.25">
      <c r="D672201" t="s">
        <v>725</v>
      </c>
    </row>
    <row r="672202" spans="4:4" x14ac:dyDescent="0.25">
      <c r="D672202" t="s">
        <v>725</v>
      </c>
    </row>
    <row r="672203" spans="4:4" x14ac:dyDescent="0.25">
      <c r="D672203" t="s">
        <v>725</v>
      </c>
    </row>
    <row r="672204" spans="4:4" x14ac:dyDescent="0.25">
      <c r="D672204" t="s">
        <v>1</v>
      </c>
    </row>
    <row r="672205" spans="4:4" x14ac:dyDescent="0.25">
      <c r="D672205" t="s">
        <v>725</v>
      </c>
    </row>
    <row r="672206" spans="4:4" x14ac:dyDescent="0.25">
      <c r="D672206" t="s">
        <v>1</v>
      </c>
    </row>
    <row r="672207" spans="4:4" x14ac:dyDescent="0.25">
      <c r="D672207" t="s">
        <v>725</v>
      </c>
    </row>
    <row r="672208" spans="4:4" x14ac:dyDescent="0.25">
      <c r="D672208" t="s">
        <v>1</v>
      </c>
    </row>
    <row r="672209" spans="4:4" x14ac:dyDescent="0.25">
      <c r="D672209" t="s">
        <v>1</v>
      </c>
    </row>
    <row r="672210" spans="4:4" x14ac:dyDescent="0.25">
      <c r="D672210" t="s">
        <v>725</v>
      </c>
    </row>
    <row r="672211" spans="4:4" x14ac:dyDescent="0.25">
      <c r="D672211" t="s">
        <v>725</v>
      </c>
    </row>
    <row r="672212" spans="4:4" x14ac:dyDescent="0.25">
      <c r="D672212" t="s">
        <v>1</v>
      </c>
    </row>
    <row r="672213" spans="4:4" x14ac:dyDescent="0.25">
      <c r="D672213" t="s">
        <v>1</v>
      </c>
    </row>
    <row r="672214" spans="4:4" x14ac:dyDescent="0.25">
      <c r="D672214" t="s">
        <v>725</v>
      </c>
    </row>
    <row r="672215" spans="4:4" x14ac:dyDescent="0.25">
      <c r="D672215" t="s">
        <v>725</v>
      </c>
    </row>
    <row r="672216" spans="4:4" x14ac:dyDescent="0.25">
      <c r="D672216" t="s">
        <v>1</v>
      </c>
    </row>
    <row r="672217" spans="4:4" x14ac:dyDescent="0.25">
      <c r="D672217" t="s">
        <v>725</v>
      </c>
    </row>
    <row r="672218" spans="4:4" x14ac:dyDescent="0.25">
      <c r="D672218" t="s">
        <v>1</v>
      </c>
    </row>
    <row r="672219" spans="4:4" x14ac:dyDescent="0.25">
      <c r="D672219" t="s">
        <v>725</v>
      </c>
    </row>
    <row r="672220" spans="4:4" x14ac:dyDescent="0.25">
      <c r="D672220" t="s">
        <v>1</v>
      </c>
    </row>
    <row r="672221" spans="4:4" x14ac:dyDescent="0.25">
      <c r="D672221" t="s">
        <v>725</v>
      </c>
    </row>
    <row r="672222" spans="4:4" x14ac:dyDescent="0.25">
      <c r="D672222" t="s">
        <v>725</v>
      </c>
    </row>
    <row r="672223" spans="4:4" x14ac:dyDescent="0.25">
      <c r="D672223" t="s">
        <v>725</v>
      </c>
    </row>
    <row r="672224" spans="4:4" x14ac:dyDescent="0.25">
      <c r="D672224" t="s">
        <v>725</v>
      </c>
    </row>
    <row r="672225" spans="4:4" x14ac:dyDescent="0.25">
      <c r="D672225" t="s">
        <v>1</v>
      </c>
    </row>
    <row r="672226" spans="4:4" x14ac:dyDescent="0.25">
      <c r="D672226" t="s">
        <v>725</v>
      </c>
    </row>
    <row r="672227" spans="4:4" x14ac:dyDescent="0.25">
      <c r="D672227" t="s">
        <v>725</v>
      </c>
    </row>
    <row r="672228" spans="4:4" x14ac:dyDescent="0.25">
      <c r="D672228" t="s">
        <v>1</v>
      </c>
    </row>
    <row r="672229" spans="4:4" x14ac:dyDescent="0.25">
      <c r="D672229" t="s">
        <v>725</v>
      </c>
    </row>
    <row r="672230" spans="4:4" x14ac:dyDescent="0.25">
      <c r="D672230" t="s">
        <v>725</v>
      </c>
    </row>
    <row r="672231" spans="4:4" x14ac:dyDescent="0.25">
      <c r="D672231" t="s">
        <v>1</v>
      </c>
    </row>
    <row r="672232" spans="4:4" x14ac:dyDescent="0.25">
      <c r="D672232" t="s">
        <v>725</v>
      </c>
    </row>
    <row r="672233" spans="4:4" x14ac:dyDescent="0.25">
      <c r="D672233" t="s">
        <v>725</v>
      </c>
    </row>
    <row r="672234" spans="4:4" x14ac:dyDescent="0.25">
      <c r="D672234" t="s">
        <v>1</v>
      </c>
    </row>
    <row r="672235" spans="4:4" x14ac:dyDescent="0.25">
      <c r="D672235" t="s">
        <v>1</v>
      </c>
    </row>
    <row r="672236" spans="4:4" x14ac:dyDescent="0.25">
      <c r="D672236" t="s">
        <v>725</v>
      </c>
    </row>
    <row r="672237" spans="4:4" x14ac:dyDescent="0.25">
      <c r="D672237" t="s">
        <v>725</v>
      </c>
    </row>
    <row r="672238" spans="4:4" x14ac:dyDescent="0.25">
      <c r="D672238" t="s">
        <v>725</v>
      </c>
    </row>
    <row r="672239" spans="4:4" x14ac:dyDescent="0.25">
      <c r="D672239" t="s">
        <v>1</v>
      </c>
    </row>
    <row r="672240" spans="4:4" x14ac:dyDescent="0.25">
      <c r="D672240" t="s">
        <v>725</v>
      </c>
    </row>
    <row r="672241" spans="4:4" x14ac:dyDescent="0.25">
      <c r="D672241" t="s">
        <v>725</v>
      </c>
    </row>
    <row r="672242" spans="4:4" x14ac:dyDescent="0.25">
      <c r="D672242" t="s">
        <v>1</v>
      </c>
    </row>
    <row r="672243" spans="4:4" x14ac:dyDescent="0.25">
      <c r="D672243" t="s">
        <v>725</v>
      </c>
    </row>
    <row r="672244" spans="4:4" x14ac:dyDescent="0.25">
      <c r="D672244" t="s">
        <v>725</v>
      </c>
    </row>
    <row r="672245" spans="4:4" x14ac:dyDescent="0.25">
      <c r="D672245" t="s">
        <v>725</v>
      </c>
    </row>
    <row r="672246" spans="4:4" x14ac:dyDescent="0.25">
      <c r="D672246" t="s">
        <v>725</v>
      </c>
    </row>
    <row r="672247" spans="4:4" x14ac:dyDescent="0.25">
      <c r="D672247" t="s">
        <v>725</v>
      </c>
    </row>
    <row r="672248" spans="4:4" x14ac:dyDescent="0.25">
      <c r="D672248" t="s">
        <v>1</v>
      </c>
    </row>
    <row r="672249" spans="4:4" x14ac:dyDescent="0.25">
      <c r="D672249" t="s">
        <v>1</v>
      </c>
    </row>
    <row r="672250" spans="4:4" x14ac:dyDescent="0.25">
      <c r="D672250" t="s">
        <v>1</v>
      </c>
    </row>
    <row r="672251" spans="4:4" x14ac:dyDescent="0.25">
      <c r="D672251" t="s">
        <v>725</v>
      </c>
    </row>
    <row r="672252" spans="4:4" x14ac:dyDescent="0.25">
      <c r="D672252" t="s">
        <v>1</v>
      </c>
    </row>
    <row r="672253" spans="4:4" x14ac:dyDescent="0.25">
      <c r="D672253" t="s">
        <v>725</v>
      </c>
    </row>
    <row r="672254" spans="4:4" x14ac:dyDescent="0.25">
      <c r="D672254" t="s">
        <v>725</v>
      </c>
    </row>
    <row r="672255" spans="4:4" x14ac:dyDescent="0.25">
      <c r="D672255" t="s">
        <v>1</v>
      </c>
    </row>
    <row r="672256" spans="4:4" x14ac:dyDescent="0.25">
      <c r="D672256" t="s">
        <v>1</v>
      </c>
    </row>
    <row r="672257" spans="4:4" x14ac:dyDescent="0.25">
      <c r="D672257" t="s">
        <v>1</v>
      </c>
    </row>
    <row r="672258" spans="4:4" x14ac:dyDescent="0.25">
      <c r="D672258" t="s">
        <v>725</v>
      </c>
    </row>
    <row r="672259" spans="4:4" x14ac:dyDescent="0.25">
      <c r="D672259" t="s">
        <v>1</v>
      </c>
    </row>
    <row r="672260" spans="4:4" x14ac:dyDescent="0.25">
      <c r="D672260" t="s">
        <v>725</v>
      </c>
    </row>
    <row r="672261" spans="4:4" x14ac:dyDescent="0.25">
      <c r="D672261" t="s">
        <v>1</v>
      </c>
    </row>
    <row r="672262" spans="4:4" x14ac:dyDescent="0.25">
      <c r="D672262" t="s">
        <v>1</v>
      </c>
    </row>
    <row r="672263" spans="4:4" x14ac:dyDescent="0.25">
      <c r="D672263" t="s">
        <v>1</v>
      </c>
    </row>
    <row r="672264" spans="4:4" x14ac:dyDescent="0.25">
      <c r="D672264" t="s">
        <v>725</v>
      </c>
    </row>
    <row r="672265" spans="4:4" x14ac:dyDescent="0.25">
      <c r="D672265" t="s">
        <v>725</v>
      </c>
    </row>
    <row r="672266" spans="4:4" x14ac:dyDescent="0.25">
      <c r="D672266" t="s">
        <v>1</v>
      </c>
    </row>
    <row r="672267" spans="4:4" x14ac:dyDescent="0.25">
      <c r="D672267" t="s">
        <v>725</v>
      </c>
    </row>
    <row r="672268" spans="4:4" x14ac:dyDescent="0.25">
      <c r="D672268" t="s">
        <v>1</v>
      </c>
    </row>
    <row r="672269" spans="4:4" x14ac:dyDescent="0.25">
      <c r="D672269" t="s">
        <v>1</v>
      </c>
    </row>
    <row r="672270" spans="4:4" x14ac:dyDescent="0.25">
      <c r="D672270" t="s">
        <v>1</v>
      </c>
    </row>
    <row r="672271" spans="4:4" x14ac:dyDescent="0.25">
      <c r="D672271" t="s">
        <v>1</v>
      </c>
    </row>
    <row r="672272" spans="4:4" x14ac:dyDescent="0.25">
      <c r="D672272" t="s">
        <v>1</v>
      </c>
    </row>
    <row r="672273" spans="4:4" x14ac:dyDescent="0.25">
      <c r="D672273" t="s">
        <v>1</v>
      </c>
    </row>
    <row r="672274" spans="4:4" x14ac:dyDescent="0.25">
      <c r="D672274" t="s">
        <v>725</v>
      </c>
    </row>
    <row r="672275" spans="4:4" x14ac:dyDescent="0.25">
      <c r="D672275" t="s">
        <v>1</v>
      </c>
    </row>
    <row r="672276" spans="4:4" x14ac:dyDescent="0.25">
      <c r="D672276" t="s">
        <v>1</v>
      </c>
    </row>
    <row r="672277" spans="4:4" x14ac:dyDescent="0.25">
      <c r="D672277" t="s">
        <v>725</v>
      </c>
    </row>
    <row r="672278" spans="4:4" x14ac:dyDescent="0.25">
      <c r="D672278" t="s">
        <v>725</v>
      </c>
    </row>
    <row r="672279" spans="4:4" x14ac:dyDescent="0.25">
      <c r="D672279" t="s">
        <v>1</v>
      </c>
    </row>
    <row r="672280" spans="4:4" x14ac:dyDescent="0.25">
      <c r="D672280" t="s">
        <v>725</v>
      </c>
    </row>
    <row r="672281" spans="4:4" x14ac:dyDescent="0.25">
      <c r="D672281" t="s">
        <v>1</v>
      </c>
    </row>
    <row r="672282" spans="4:4" x14ac:dyDescent="0.25">
      <c r="D672282" t="s">
        <v>1</v>
      </c>
    </row>
    <row r="672283" spans="4:4" x14ac:dyDescent="0.25">
      <c r="D672283" t="s">
        <v>1</v>
      </c>
    </row>
    <row r="672284" spans="4:4" x14ac:dyDescent="0.25">
      <c r="D672284" t="s">
        <v>1</v>
      </c>
    </row>
    <row r="672285" spans="4:4" x14ac:dyDescent="0.25">
      <c r="D672285" t="s">
        <v>1</v>
      </c>
    </row>
    <row r="672286" spans="4:4" x14ac:dyDescent="0.25">
      <c r="D672286" t="s">
        <v>1</v>
      </c>
    </row>
    <row r="672287" spans="4:4" x14ac:dyDescent="0.25">
      <c r="D672287" t="s">
        <v>1</v>
      </c>
    </row>
    <row r="672288" spans="4:4" x14ac:dyDescent="0.25">
      <c r="D672288" t="s">
        <v>1</v>
      </c>
    </row>
    <row r="672289" spans="4:4" x14ac:dyDescent="0.25">
      <c r="D672289" t="s">
        <v>725</v>
      </c>
    </row>
    <row r="672290" spans="4:4" x14ac:dyDescent="0.25">
      <c r="D672290" t="s">
        <v>1</v>
      </c>
    </row>
    <row r="672291" spans="4:4" x14ac:dyDescent="0.25">
      <c r="D672291" t="s">
        <v>1</v>
      </c>
    </row>
    <row r="672292" spans="4:4" x14ac:dyDescent="0.25">
      <c r="D672292" t="s">
        <v>1</v>
      </c>
    </row>
    <row r="672293" spans="4:4" x14ac:dyDescent="0.25">
      <c r="D672293" t="s">
        <v>1</v>
      </c>
    </row>
    <row r="672294" spans="4:4" x14ac:dyDescent="0.25">
      <c r="D672294" t="s">
        <v>1</v>
      </c>
    </row>
    <row r="672295" spans="4:4" x14ac:dyDescent="0.25">
      <c r="D672295" t="s">
        <v>1</v>
      </c>
    </row>
    <row r="672296" spans="4:4" x14ac:dyDescent="0.25">
      <c r="D672296" t="s">
        <v>1</v>
      </c>
    </row>
    <row r="672297" spans="4:4" x14ac:dyDescent="0.25">
      <c r="D672297" t="s">
        <v>1</v>
      </c>
    </row>
    <row r="672298" spans="4:4" x14ac:dyDescent="0.25">
      <c r="D672298" t="s">
        <v>1</v>
      </c>
    </row>
    <row r="672299" spans="4:4" x14ac:dyDescent="0.25">
      <c r="D672299" t="s">
        <v>1</v>
      </c>
    </row>
    <row r="672300" spans="4:4" x14ac:dyDescent="0.25">
      <c r="D672300" t="s">
        <v>725</v>
      </c>
    </row>
    <row r="672301" spans="4:4" x14ac:dyDescent="0.25">
      <c r="D672301" t="s">
        <v>725</v>
      </c>
    </row>
    <row r="672302" spans="4:4" x14ac:dyDescent="0.25">
      <c r="D672302" t="s">
        <v>1</v>
      </c>
    </row>
    <row r="672303" spans="4:4" x14ac:dyDescent="0.25">
      <c r="D672303" t="s">
        <v>1</v>
      </c>
    </row>
    <row r="672304" spans="4:4" x14ac:dyDescent="0.25">
      <c r="D672304" t="s">
        <v>1</v>
      </c>
    </row>
    <row r="672305" spans="4:4" x14ac:dyDescent="0.25">
      <c r="D672305" t="s">
        <v>1</v>
      </c>
    </row>
    <row r="672306" spans="4:4" x14ac:dyDescent="0.25">
      <c r="D672306" t="s">
        <v>1</v>
      </c>
    </row>
    <row r="672307" spans="4:4" x14ac:dyDescent="0.25">
      <c r="D672307" t="s">
        <v>1</v>
      </c>
    </row>
    <row r="672308" spans="4:4" x14ac:dyDescent="0.25">
      <c r="D672308" t="s">
        <v>725</v>
      </c>
    </row>
    <row r="672309" spans="4:4" x14ac:dyDescent="0.25">
      <c r="D672309" t="s">
        <v>64</v>
      </c>
    </row>
    <row r="672310" spans="4:4" x14ac:dyDescent="0.25">
      <c r="D672310" t="s">
        <v>64</v>
      </c>
    </row>
    <row r="672311" spans="4:4" x14ac:dyDescent="0.25">
      <c r="D672311" t="s">
        <v>64</v>
      </c>
    </row>
    <row r="688115" spans="4:4" x14ac:dyDescent="0.25">
      <c r="D688115" s="28">
        <v>43868.538206018522</v>
      </c>
    </row>
    <row r="688116" spans="4:4" x14ac:dyDescent="0.25">
      <c r="D688116" s="28">
        <v>43869.047118055554</v>
      </c>
    </row>
    <row r="688117" spans="4:4" x14ac:dyDescent="0.25">
      <c r="D688117" t="s">
        <v>719</v>
      </c>
    </row>
    <row r="688118" spans="4:4" x14ac:dyDescent="0.25">
      <c r="D688118" t="s">
        <v>727</v>
      </c>
    </row>
    <row r="688119" spans="4:4" x14ac:dyDescent="0.25">
      <c r="D688119">
        <v>100</v>
      </c>
    </row>
    <row r="688120" spans="4:4" x14ac:dyDescent="0.25">
      <c r="D688120">
        <v>43969</v>
      </c>
    </row>
    <row r="688121" spans="4:4" x14ac:dyDescent="0.25">
      <c r="D688121" t="b">
        <v>1</v>
      </c>
    </row>
    <row r="688122" spans="4:4" x14ac:dyDescent="0.25">
      <c r="D688122" s="28">
        <v>43869.047129629631</v>
      </c>
    </row>
    <row r="688123" spans="4:4" x14ac:dyDescent="0.25">
      <c r="D688123" t="s">
        <v>728</v>
      </c>
    </row>
    <row r="688126" spans="4:4" x14ac:dyDescent="0.25">
      <c r="D688126" t="s">
        <v>721</v>
      </c>
    </row>
    <row r="688128" spans="4:4" x14ac:dyDescent="0.25">
      <c r="D688128">
        <v>51.54150390625</v>
      </c>
    </row>
    <row r="688129" spans="4:4" x14ac:dyDescent="0.25">
      <c r="D688129">
        <v>-6.01043701171875E-2</v>
      </c>
    </row>
    <row r="688130" spans="4:4" x14ac:dyDescent="0.25">
      <c r="D688130" t="s">
        <v>722</v>
      </c>
    </row>
    <row r="688131" spans="4:4" x14ac:dyDescent="0.25">
      <c r="D688131" t="s">
        <v>57</v>
      </c>
    </row>
    <row r="688132" spans="4:4" x14ac:dyDescent="0.25">
      <c r="D688132" t="s">
        <v>729</v>
      </c>
    </row>
    <row r="688133" spans="4:4" x14ac:dyDescent="0.25">
      <c r="D688133" s="1">
        <v>42867</v>
      </c>
    </row>
    <row r="688134" spans="4:4" x14ac:dyDescent="0.25">
      <c r="D688134" t="s">
        <v>12</v>
      </c>
    </row>
    <row r="688135" spans="4:4" x14ac:dyDescent="0.25">
      <c r="D688135" t="s">
        <v>672</v>
      </c>
    </row>
    <row r="688136" spans="4:4" x14ac:dyDescent="0.25">
      <c r="D688136" t="s">
        <v>730</v>
      </c>
    </row>
    <row r="688137" spans="4:4" x14ac:dyDescent="0.25">
      <c r="D688137" t="s">
        <v>731</v>
      </c>
    </row>
    <row r="688138" spans="4:4" x14ac:dyDescent="0.25">
      <c r="D688138" t="s">
        <v>59</v>
      </c>
    </row>
    <row r="688139" spans="4:4" x14ac:dyDescent="0.25">
      <c r="D688139" t="s">
        <v>60</v>
      </c>
    </row>
    <row r="688140" spans="4:4" x14ac:dyDescent="0.25">
      <c r="D688140" t="s">
        <v>725</v>
      </c>
    </row>
    <row r="688141" spans="4:4" x14ac:dyDescent="0.25">
      <c r="D688141" t="s">
        <v>724</v>
      </c>
    </row>
    <row r="688142" spans="4:4" x14ac:dyDescent="0.25">
      <c r="D688142" t="s">
        <v>725</v>
      </c>
    </row>
    <row r="688143" spans="4:4" x14ac:dyDescent="0.25">
      <c r="D688143" t="s">
        <v>724</v>
      </c>
    </row>
    <row r="688144" spans="4:4" x14ac:dyDescent="0.25">
      <c r="D688144" t="s">
        <v>725</v>
      </c>
    </row>
    <row r="688145" spans="4:4" x14ac:dyDescent="0.25">
      <c r="D688145" t="s">
        <v>725</v>
      </c>
    </row>
    <row r="688146" spans="4:4" x14ac:dyDescent="0.25">
      <c r="D688146" t="s">
        <v>724</v>
      </c>
    </row>
    <row r="688147" spans="4:4" x14ac:dyDescent="0.25">
      <c r="D688147" t="s">
        <v>724</v>
      </c>
    </row>
    <row r="688148" spans="4:4" x14ac:dyDescent="0.25">
      <c r="D688148" t="s">
        <v>724</v>
      </c>
    </row>
    <row r="688149" spans="4:4" x14ac:dyDescent="0.25">
      <c r="D688149" t="s">
        <v>724</v>
      </c>
    </row>
    <row r="688150" spans="4:4" x14ac:dyDescent="0.25">
      <c r="D688150" t="s">
        <v>724</v>
      </c>
    </row>
    <row r="688151" spans="4:4" x14ac:dyDescent="0.25">
      <c r="D688151" t="s">
        <v>724</v>
      </c>
    </row>
    <row r="688152" spans="4:4" x14ac:dyDescent="0.25">
      <c r="D688152" t="s">
        <v>725</v>
      </c>
    </row>
    <row r="688153" spans="4:4" x14ac:dyDescent="0.25">
      <c r="D688153" t="s">
        <v>724</v>
      </c>
    </row>
    <row r="688154" spans="4:4" x14ac:dyDescent="0.25">
      <c r="D688154" t="s">
        <v>725</v>
      </c>
    </row>
    <row r="688155" spans="4:4" x14ac:dyDescent="0.25">
      <c r="D688155" t="s">
        <v>725</v>
      </c>
    </row>
    <row r="688156" spans="4:4" x14ac:dyDescent="0.25">
      <c r="D688156" t="s">
        <v>725</v>
      </c>
    </row>
    <row r="688157" spans="4:4" x14ac:dyDescent="0.25">
      <c r="D688157" t="s">
        <v>725</v>
      </c>
    </row>
    <row r="688158" spans="4:4" x14ac:dyDescent="0.25">
      <c r="D688158" t="s">
        <v>725</v>
      </c>
    </row>
    <row r="688159" spans="4:4" x14ac:dyDescent="0.25">
      <c r="D688159" t="s">
        <v>725</v>
      </c>
    </row>
    <row r="688160" spans="4:4" x14ac:dyDescent="0.25">
      <c r="D688160" t="s">
        <v>725</v>
      </c>
    </row>
    <row r="688161" spans="4:4" x14ac:dyDescent="0.25">
      <c r="D688161" t="s">
        <v>1</v>
      </c>
    </row>
    <row r="688162" spans="4:4" x14ac:dyDescent="0.25">
      <c r="D688162" t="s">
        <v>724</v>
      </c>
    </row>
    <row r="688163" spans="4:4" x14ac:dyDescent="0.25">
      <c r="D688163" t="s">
        <v>1</v>
      </c>
    </row>
    <row r="688164" spans="4:4" x14ac:dyDescent="0.25">
      <c r="D688164" t="s">
        <v>725</v>
      </c>
    </row>
    <row r="688165" spans="4:4" x14ac:dyDescent="0.25">
      <c r="D688165" t="s">
        <v>1</v>
      </c>
    </row>
    <row r="688166" spans="4:4" x14ac:dyDescent="0.25">
      <c r="D688166" t="s">
        <v>724</v>
      </c>
    </row>
    <row r="688167" spans="4:4" x14ac:dyDescent="0.25">
      <c r="D688167" t="s">
        <v>1</v>
      </c>
    </row>
    <row r="688168" spans="4:4" x14ac:dyDescent="0.25">
      <c r="D688168" t="s">
        <v>725</v>
      </c>
    </row>
    <row r="688169" spans="4:4" x14ac:dyDescent="0.25">
      <c r="D688169" t="s">
        <v>1</v>
      </c>
    </row>
    <row r="688170" spans="4:4" x14ac:dyDescent="0.25">
      <c r="D688170" t="s">
        <v>724</v>
      </c>
    </row>
    <row r="688171" spans="4:4" x14ac:dyDescent="0.25">
      <c r="D688171" t="s">
        <v>1</v>
      </c>
    </row>
    <row r="688172" spans="4:4" x14ac:dyDescent="0.25">
      <c r="D688172" t="s">
        <v>1</v>
      </c>
    </row>
    <row r="688173" spans="4:4" x14ac:dyDescent="0.25">
      <c r="D688173" t="s">
        <v>725</v>
      </c>
    </row>
    <row r="688174" spans="4:4" x14ac:dyDescent="0.25">
      <c r="D688174" t="s">
        <v>724</v>
      </c>
    </row>
    <row r="688175" spans="4:4" x14ac:dyDescent="0.25">
      <c r="D688175" t="s">
        <v>725</v>
      </c>
    </row>
    <row r="688176" spans="4:4" x14ac:dyDescent="0.25">
      <c r="D688176" t="s">
        <v>725</v>
      </c>
    </row>
    <row r="688177" spans="4:4" x14ac:dyDescent="0.25">
      <c r="D688177" t="s">
        <v>725</v>
      </c>
    </row>
    <row r="688178" spans="4:4" x14ac:dyDescent="0.25">
      <c r="D688178" t="s">
        <v>725</v>
      </c>
    </row>
    <row r="688179" spans="4:4" x14ac:dyDescent="0.25">
      <c r="D688179" t="s">
        <v>1</v>
      </c>
    </row>
    <row r="688180" spans="4:4" x14ac:dyDescent="0.25">
      <c r="D688180" t="s">
        <v>1</v>
      </c>
    </row>
    <row r="688181" spans="4:4" x14ac:dyDescent="0.25">
      <c r="D688181" t="s">
        <v>725</v>
      </c>
    </row>
    <row r="688182" spans="4:4" x14ac:dyDescent="0.25">
      <c r="D688182" t="s">
        <v>725</v>
      </c>
    </row>
    <row r="688183" spans="4:4" x14ac:dyDescent="0.25">
      <c r="D688183" t="s">
        <v>1</v>
      </c>
    </row>
    <row r="688184" spans="4:4" x14ac:dyDescent="0.25">
      <c r="D688184" t="s">
        <v>1</v>
      </c>
    </row>
    <row r="688185" spans="4:4" x14ac:dyDescent="0.25">
      <c r="D688185" t="s">
        <v>1</v>
      </c>
    </row>
    <row r="688186" spans="4:4" x14ac:dyDescent="0.25">
      <c r="D688186" t="s">
        <v>725</v>
      </c>
    </row>
    <row r="688187" spans="4:4" x14ac:dyDescent="0.25">
      <c r="D688187" t="s">
        <v>724</v>
      </c>
    </row>
    <row r="688188" spans="4:4" x14ac:dyDescent="0.25">
      <c r="D688188" t="s">
        <v>1</v>
      </c>
    </row>
    <row r="688189" spans="4:4" x14ac:dyDescent="0.25">
      <c r="D688189" t="s">
        <v>1</v>
      </c>
    </row>
    <row r="688190" spans="4:4" x14ac:dyDescent="0.25">
      <c r="D688190" t="s">
        <v>1</v>
      </c>
    </row>
    <row r="688191" spans="4:4" x14ac:dyDescent="0.25">
      <c r="D688191" t="s">
        <v>725</v>
      </c>
    </row>
    <row r="688192" spans="4:4" x14ac:dyDescent="0.25">
      <c r="D688192" t="s">
        <v>725</v>
      </c>
    </row>
    <row r="688193" spans="4:4" x14ac:dyDescent="0.25">
      <c r="D688193" t="s">
        <v>725</v>
      </c>
    </row>
    <row r="688194" spans="4:4" x14ac:dyDescent="0.25">
      <c r="D688194" t="s">
        <v>1</v>
      </c>
    </row>
    <row r="688195" spans="4:4" x14ac:dyDescent="0.25">
      <c r="D688195" t="s">
        <v>725</v>
      </c>
    </row>
    <row r="688196" spans="4:4" x14ac:dyDescent="0.25">
      <c r="D688196" t="s">
        <v>725</v>
      </c>
    </row>
    <row r="688197" spans="4:4" x14ac:dyDescent="0.25">
      <c r="D688197" t="s">
        <v>725</v>
      </c>
    </row>
    <row r="688198" spans="4:4" x14ac:dyDescent="0.25">
      <c r="D688198" t="s">
        <v>724</v>
      </c>
    </row>
    <row r="688199" spans="4:4" x14ac:dyDescent="0.25">
      <c r="D688199" t="s">
        <v>725</v>
      </c>
    </row>
    <row r="688200" spans="4:4" x14ac:dyDescent="0.25">
      <c r="D688200" t="s">
        <v>725</v>
      </c>
    </row>
    <row r="688201" spans="4:4" x14ac:dyDescent="0.25">
      <c r="D688201" t="s">
        <v>724</v>
      </c>
    </row>
    <row r="688202" spans="4:4" x14ac:dyDescent="0.25">
      <c r="D688202" t="s">
        <v>725</v>
      </c>
    </row>
    <row r="688203" spans="4:4" x14ac:dyDescent="0.25">
      <c r="D688203" t="s">
        <v>725</v>
      </c>
    </row>
    <row r="688204" spans="4:4" x14ac:dyDescent="0.25">
      <c r="D688204" t="s">
        <v>725</v>
      </c>
    </row>
    <row r="688205" spans="4:4" x14ac:dyDescent="0.25">
      <c r="D688205" t="s">
        <v>725</v>
      </c>
    </row>
    <row r="688206" spans="4:4" x14ac:dyDescent="0.25">
      <c r="D688206" t="s">
        <v>725</v>
      </c>
    </row>
    <row r="688207" spans="4:4" x14ac:dyDescent="0.25">
      <c r="D688207" t="s">
        <v>724</v>
      </c>
    </row>
    <row r="688208" spans="4:4" x14ac:dyDescent="0.25">
      <c r="D688208" t="s">
        <v>725</v>
      </c>
    </row>
    <row r="688209" spans="4:4" x14ac:dyDescent="0.25">
      <c r="D688209" t="s">
        <v>724</v>
      </c>
    </row>
    <row r="688210" spans="4:4" x14ac:dyDescent="0.25">
      <c r="D688210" t="s">
        <v>1</v>
      </c>
    </row>
    <row r="688211" spans="4:4" x14ac:dyDescent="0.25">
      <c r="D688211" t="s">
        <v>725</v>
      </c>
    </row>
    <row r="688212" spans="4:4" x14ac:dyDescent="0.25">
      <c r="D688212" t="s">
        <v>725</v>
      </c>
    </row>
    <row r="688213" spans="4:4" x14ac:dyDescent="0.25">
      <c r="D688213" t="s">
        <v>725</v>
      </c>
    </row>
    <row r="688214" spans="4:4" x14ac:dyDescent="0.25">
      <c r="D688214" t="s">
        <v>725</v>
      </c>
    </row>
    <row r="688215" spans="4:4" x14ac:dyDescent="0.25">
      <c r="D688215" t="s">
        <v>725</v>
      </c>
    </row>
    <row r="688216" spans="4:4" x14ac:dyDescent="0.25">
      <c r="D688216" t="s">
        <v>724</v>
      </c>
    </row>
    <row r="688217" spans="4:4" x14ac:dyDescent="0.25">
      <c r="D688217" t="s">
        <v>1</v>
      </c>
    </row>
    <row r="688218" spans="4:4" x14ac:dyDescent="0.25">
      <c r="D688218" t="s">
        <v>724</v>
      </c>
    </row>
    <row r="688219" spans="4:4" x14ac:dyDescent="0.25">
      <c r="D688219" t="s">
        <v>724</v>
      </c>
    </row>
    <row r="688220" spans="4:4" x14ac:dyDescent="0.25">
      <c r="D688220" t="s">
        <v>724</v>
      </c>
    </row>
    <row r="688221" spans="4:4" x14ac:dyDescent="0.25">
      <c r="D688221" t="s">
        <v>725</v>
      </c>
    </row>
    <row r="688222" spans="4:4" x14ac:dyDescent="0.25">
      <c r="D688222" t="s">
        <v>725</v>
      </c>
    </row>
    <row r="688223" spans="4:4" x14ac:dyDescent="0.25">
      <c r="D688223" t="s">
        <v>1</v>
      </c>
    </row>
    <row r="688224" spans="4:4" x14ac:dyDescent="0.25">
      <c r="D688224" t="s">
        <v>725</v>
      </c>
    </row>
    <row r="688225" spans="4:4" x14ac:dyDescent="0.25">
      <c r="D688225" t="s">
        <v>725</v>
      </c>
    </row>
    <row r="688226" spans="4:4" x14ac:dyDescent="0.25">
      <c r="D688226" t="s">
        <v>725</v>
      </c>
    </row>
    <row r="688227" spans="4:4" x14ac:dyDescent="0.25">
      <c r="D688227" t="s">
        <v>725</v>
      </c>
    </row>
    <row r="688228" spans="4:4" x14ac:dyDescent="0.25">
      <c r="D688228" t="s">
        <v>725</v>
      </c>
    </row>
    <row r="688229" spans="4:4" x14ac:dyDescent="0.25">
      <c r="D688229" t="s">
        <v>1</v>
      </c>
    </row>
    <row r="688230" spans="4:4" x14ac:dyDescent="0.25">
      <c r="D688230" t="s">
        <v>724</v>
      </c>
    </row>
    <row r="688231" spans="4:4" x14ac:dyDescent="0.25">
      <c r="D688231" t="s">
        <v>725</v>
      </c>
    </row>
    <row r="688232" spans="4:4" x14ac:dyDescent="0.25">
      <c r="D688232" t="s">
        <v>725</v>
      </c>
    </row>
    <row r="688233" spans="4:4" x14ac:dyDescent="0.25">
      <c r="D688233" t="s">
        <v>725</v>
      </c>
    </row>
    <row r="688234" spans="4:4" x14ac:dyDescent="0.25">
      <c r="D688234" t="s">
        <v>724</v>
      </c>
    </row>
    <row r="688235" spans="4:4" x14ac:dyDescent="0.25">
      <c r="D688235" t="s">
        <v>725</v>
      </c>
    </row>
    <row r="688236" spans="4:4" x14ac:dyDescent="0.25">
      <c r="D688236" t="s">
        <v>725</v>
      </c>
    </row>
    <row r="688237" spans="4:4" x14ac:dyDescent="0.25">
      <c r="D688237" t="s">
        <v>724</v>
      </c>
    </row>
    <row r="688238" spans="4:4" x14ac:dyDescent="0.25">
      <c r="D688238" t="s">
        <v>725</v>
      </c>
    </row>
    <row r="688239" spans="4:4" x14ac:dyDescent="0.25">
      <c r="D688239" t="s">
        <v>725</v>
      </c>
    </row>
    <row r="688240" spans="4:4" x14ac:dyDescent="0.25">
      <c r="D688240" t="s">
        <v>725</v>
      </c>
    </row>
    <row r="688241" spans="4:4" x14ac:dyDescent="0.25">
      <c r="D688241" t="s">
        <v>725</v>
      </c>
    </row>
    <row r="688242" spans="4:4" x14ac:dyDescent="0.25">
      <c r="D688242" t="s">
        <v>724</v>
      </c>
    </row>
    <row r="688243" spans="4:4" x14ac:dyDescent="0.25">
      <c r="D688243" t="s">
        <v>725</v>
      </c>
    </row>
    <row r="688244" spans="4:4" x14ac:dyDescent="0.25">
      <c r="D688244" t="s">
        <v>724</v>
      </c>
    </row>
    <row r="688245" spans="4:4" x14ac:dyDescent="0.25">
      <c r="D688245" t="s">
        <v>725</v>
      </c>
    </row>
    <row r="688246" spans="4:4" x14ac:dyDescent="0.25">
      <c r="D688246" t="s">
        <v>725</v>
      </c>
    </row>
    <row r="688247" spans="4:4" x14ac:dyDescent="0.25">
      <c r="D688247" t="s">
        <v>725</v>
      </c>
    </row>
    <row r="688248" spans="4:4" x14ac:dyDescent="0.25">
      <c r="D688248" t="s">
        <v>725</v>
      </c>
    </row>
    <row r="688249" spans="4:4" x14ac:dyDescent="0.25">
      <c r="D688249" t="s">
        <v>725</v>
      </c>
    </row>
    <row r="688250" spans="4:4" x14ac:dyDescent="0.25">
      <c r="D688250" t="s">
        <v>725</v>
      </c>
    </row>
    <row r="688251" spans="4:4" x14ac:dyDescent="0.25">
      <c r="D688251" t="s">
        <v>725</v>
      </c>
    </row>
    <row r="688252" spans="4:4" x14ac:dyDescent="0.25">
      <c r="D688252" t="s">
        <v>725</v>
      </c>
    </row>
    <row r="688253" spans="4:4" x14ac:dyDescent="0.25">
      <c r="D688253" t="s">
        <v>725</v>
      </c>
    </row>
    <row r="688254" spans="4:4" x14ac:dyDescent="0.25">
      <c r="D688254" t="s">
        <v>724</v>
      </c>
    </row>
    <row r="688255" spans="4:4" x14ac:dyDescent="0.25">
      <c r="D688255" t="s">
        <v>1</v>
      </c>
    </row>
    <row r="688256" spans="4:4" x14ac:dyDescent="0.25">
      <c r="D688256" t="s">
        <v>1</v>
      </c>
    </row>
    <row r="688257" spans="4:4" x14ac:dyDescent="0.25">
      <c r="D688257" t="s">
        <v>725</v>
      </c>
    </row>
    <row r="688258" spans="4:4" x14ac:dyDescent="0.25">
      <c r="D688258" t="s">
        <v>1</v>
      </c>
    </row>
    <row r="688259" spans="4:4" x14ac:dyDescent="0.25">
      <c r="D688259" t="s">
        <v>725</v>
      </c>
    </row>
    <row r="688260" spans="4:4" x14ac:dyDescent="0.25">
      <c r="D688260" t="s">
        <v>725</v>
      </c>
    </row>
    <row r="688261" spans="4:4" x14ac:dyDescent="0.25">
      <c r="D688261" t="s">
        <v>725</v>
      </c>
    </row>
    <row r="688262" spans="4:4" x14ac:dyDescent="0.25">
      <c r="D688262" t="s">
        <v>725</v>
      </c>
    </row>
    <row r="688263" spans="4:4" x14ac:dyDescent="0.25">
      <c r="D688263" t="s">
        <v>1</v>
      </c>
    </row>
    <row r="688264" spans="4:4" x14ac:dyDescent="0.25">
      <c r="D688264" t="s">
        <v>725</v>
      </c>
    </row>
    <row r="688265" spans="4:4" x14ac:dyDescent="0.25">
      <c r="D688265" t="s">
        <v>725</v>
      </c>
    </row>
    <row r="688266" spans="4:4" x14ac:dyDescent="0.25">
      <c r="D688266" t="s">
        <v>1</v>
      </c>
    </row>
    <row r="688267" spans="4:4" x14ac:dyDescent="0.25">
      <c r="D688267" t="s">
        <v>724</v>
      </c>
    </row>
    <row r="688268" spans="4:4" x14ac:dyDescent="0.25">
      <c r="D688268" t="s">
        <v>1</v>
      </c>
    </row>
    <row r="688269" spans="4:4" x14ac:dyDescent="0.25">
      <c r="D688269" t="s">
        <v>725</v>
      </c>
    </row>
    <row r="688270" spans="4:4" x14ac:dyDescent="0.25">
      <c r="D688270" t="s">
        <v>1</v>
      </c>
    </row>
    <row r="688271" spans="4:4" x14ac:dyDescent="0.25">
      <c r="D688271" t="s">
        <v>725</v>
      </c>
    </row>
    <row r="688272" spans="4:4" x14ac:dyDescent="0.25">
      <c r="D688272" t="s">
        <v>725</v>
      </c>
    </row>
    <row r="688273" spans="4:4" x14ac:dyDescent="0.25">
      <c r="D688273" t="s">
        <v>1</v>
      </c>
    </row>
    <row r="688274" spans="4:4" x14ac:dyDescent="0.25">
      <c r="D688274" t="s">
        <v>725</v>
      </c>
    </row>
    <row r="688275" spans="4:4" x14ac:dyDescent="0.25">
      <c r="D688275" t="s">
        <v>725</v>
      </c>
    </row>
    <row r="688276" spans="4:4" x14ac:dyDescent="0.25">
      <c r="D688276" t="s">
        <v>724</v>
      </c>
    </row>
    <row r="688277" spans="4:4" x14ac:dyDescent="0.25">
      <c r="D688277" t="s">
        <v>725</v>
      </c>
    </row>
    <row r="688278" spans="4:4" x14ac:dyDescent="0.25">
      <c r="D688278" t="s">
        <v>725</v>
      </c>
    </row>
    <row r="688279" spans="4:4" x14ac:dyDescent="0.25">
      <c r="D688279" t="s">
        <v>1</v>
      </c>
    </row>
    <row r="688280" spans="4:4" x14ac:dyDescent="0.25">
      <c r="D688280" t="s">
        <v>725</v>
      </c>
    </row>
    <row r="688281" spans="4:4" x14ac:dyDescent="0.25">
      <c r="D688281" t="s">
        <v>725</v>
      </c>
    </row>
    <row r="688282" spans="4:4" x14ac:dyDescent="0.25">
      <c r="D688282" t="s">
        <v>725</v>
      </c>
    </row>
    <row r="688283" spans="4:4" x14ac:dyDescent="0.25">
      <c r="D688283" t="s">
        <v>1</v>
      </c>
    </row>
    <row r="688284" spans="4:4" x14ac:dyDescent="0.25">
      <c r="D688284" t="s">
        <v>725</v>
      </c>
    </row>
    <row r="688285" spans="4:4" x14ac:dyDescent="0.25">
      <c r="D688285" t="s">
        <v>725</v>
      </c>
    </row>
    <row r="688286" spans="4:4" x14ac:dyDescent="0.25">
      <c r="D688286" t="s">
        <v>725</v>
      </c>
    </row>
    <row r="688287" spans="4:4" x14ac:dyDescent="0.25">
      <c r="D688287" t="s">
        <v>1</v>
      </c>
    </row>
    <row r="688288" spans="4:4" x14ac:dyDescent="0.25">
      <c r="D688288" t="s">
        <v>725</v>
      </c>
    </row>
    <row r="688289" spans="4:4" x14ac:dyDescent="0.25">
      <c r="D688289" t="s">
        <v>725</v>
      </c>
    </row>
    <row r="688290" spans="4:4" x14ac:dyDescent="0.25">
      <c r="D688290" t="s">
        <v>1</v>
      </c>
    </row>
    <row r="688291" spans="4:4" x14ac:dyDescent="0.25">
      <c r="D688291" t="s">
        <v>725</v>
      </c>
    </row>
    <row r="688292" spans="4:4" x14ac:dyDescent="0.25">
      <c r="D688292" t="s">
        <v>1</v>
      </c>
    </row>
    <row r="688293" spans="4:4" x14ac:dyDescent="0.25">
      <c r="D688293" t="s">
        <v>725</v>
      </c>
    </row>
    <row r="688294" spans="4:4" x14ac:dyDescent="0.25">
      <c r="D688294" t="s">
        <v>725</v>
      </c>
    </row>
    <row r="688295" spans="4:4" x14ac:dyDescent="0.25">
      <c r="D688295" t="s">
        <v>725</v>
      </c>
    </row>
    <row r="688296" spans="4:4" x14ac:dyDescent="0.25">
      <c r="D688296" t="s">
        <v>725</v>
      </c>
    </row>
    <row r="688297" spans="4:4" x14ac:dyDescent="0.25">
      <c r="D688297" t="s">
        <v>1</v>
      </c>
    </row>
    <row r="688298" spans="4:4" x14ac:dyDescent="0.25">
      <c r="D688298" t="s">
        <v>1</v>
      </c>
    </row>
    <row r="688299" spans="4:4" x14ac:dyDescent="0.25">
      <c r="D688299" t="s">
        <v>1</v>
      </c>
    </row>
    <row r="688300" spans="4:4" x14ac:dyDescent="0.25">
      <c r="D688300" t="s">
        <v>725</v>
      </c>
    </row>
    <row r="688301" spans="4:4" x14ac:dyDescent="0.25">
      <c r="D688301" t="s">
        <v>1</v>
      </c>
    </row>
    <row r="688302" spans="4:4" x14ac:dyDescent="0.25">
      <c r="D688302" t="s">
        <v>725</v>
      </c>
    </row>
    <row r="688303" spans="4:4" x14ac:dyDescent="0.25">
      <c r="D688303" t="s">
        <v>725</v>
      </c>
    </row>
    <row r="688304" spans="4:4" x14ac:dyDescent="0.25">
      <c r="D688304" t="s">
        <v>725</v>
      </c>
    </row>
    <row r="688305" spans="4:4" x14ac:dyDescent="0.25">
      <c r="D688305" t="s">
        <v>1</v>
      </c>
    </row>
    <row r="688306" spans="4:4" x14ac:dyDescent="0.25">
      <c r="D688306" t="s">
        <v>1</v>
      </c>
    </row>
    <row r="688307" spans="4:4" x14ac:dyDescent="0.25">
      <c r="D688307" t="s">
        <v>1</v>
      </c>
    </row>
    <row r="688308" spans="4:4" x14ac:dyDescent="0.25">
      <c r="D688308" t="s">
        <v>725</v>
      </c>
    </row>
    <row r="688309" spans="4:4" x14ac:dyDescent="0.25">
      <c r="D688309" t="s">
        <v>725</v>
      </c>
    </row>
    <row r="688310" spans="4:4" x14ac:dyDescent="0.25">
      <c r="D688310" t="s">
        <v>725</v>
      </c>
    </row>
    <row r="688311" spans="4:4" x14ac:dyDescent="0.25">
      <c r="D688311" t="s">
        <v>725</v>
      </c>
    </row>
    <row r="688312" spans="4:4" x14ac:dyDescent="0.25">
      <c r="D688312" t="s">
        <v>725</v>
      </c>
    </row>
    <row r="688313" spans="4:4" x14ac:dyDescent="0.25">
      <c r="D688313" t="s">
        <v>1</v>
      </c>
    </row>
    <row r="688314" spans="4:4" x14ac:dyDescent="0.25">
      <c r="D688314" t="s">
        <v>1</v>
      </c>
    </row>
    <row r="688315" spans="4:4" x14ac:dyDescent="0.25">
      <c r="D688315" t="s">
        <v>725</v>
      </c>
    </row>
    <row r="688316" spans="4:4" x14ac:dyDescent="0.25">
      <c r="D688316" t="s">
        <v>1</v>
      </c>
    </row>
    <row r="688317" spans="4:4" x14ac:dyDescent="0.25">
      <c r="D688317" t="s">
        <v>1</v>
      </c>
    </row>
    <row r="688318" spans="4:4" x14ac:dyDescent="0.25">
      <c r="D688318" t="s">
        <v>725</v>
      </c>
    </row>
    <row r="688319" spans="4:4" x14ac:dyDescent="0.25">
      <c r="D688319" t="s">
        <v>725</v>
      </c>
    </row>
    <row r="688320" spans="4:4" x14ac:dyDescent="0.25">
      <c r="D688320" t="s">
        <v>725</v>
      </c>
    </row>
    <row r="688321" spans="4:4" x14ac:dyDescent="0.25">
      <c r="D688321" t="s">
        <v>724</v>
      </c>
    </row>
    <row r="688322" spans="4:4" x14ac:dyDescent="0.25">
      <c r="D688322" t="s">
        <v>1</v>
      </c>
    </row>
    <row r="688323" spans="4:4" x14ac:dyDescent="0.25">
      <c r="D688323" t="s">
        <v>1</v>
      </c>
    </row>
    <row r="688324" spans="4:4" x14ac:dyDescent="0.25">
      <c r="D688324" t="s">
        <v>725</v>
      </c>
    </row>
    <row r="688325" spans="4:4" x14ac:dyDescent="0.25">
      <c r="D688325" t="s">
        <v>725</v>
      </c>
    </row>
    <row r="688326" spans="4:4" x14ac:dyDescent="0.25">
      <c r="D688326" t="s">
        <v>725</v>
      </c>
    </row>
    <row r="688327" spans="4:4" x14ac:dyDescent="0.25">
      <c r="D688327" t="s">
        <v>1</v>
      </c>
    </row>
    <row r="688328" spans="4:4" x14ac:dyDescent="0.25">
      <c r="D688328" t="s">
        <v>725</v>
      </c>
    </row>
    <row r="688329" spans="4:4" x14ac:dyDescent="0.25">
      <c r="D688329" t="s">
        <v>725</v>
      </c>
    </row>
    <row r="688330" spans="4:4" x14ac:dyDescent="0.25">
      <c r="D688330" t="s">
        <v>725</v>
      </c>
    </row>
    <row r="688331" spans="4:4" x14ac:dyDescent="0.25">
      <c r="D688331" t="s">
        <v>725</v>
      </c>
    </row>
    <row r="688332" spans="4:4" x14ac:dyDescent="0.25">
      <c r="D688332" t="s">
        <v>1</v>
      </c>
    </row>
    <row r="688333" spans="4:4" x14ac:dyDescent="0.25">
      <c r="D688333" t="s">
        <v>725</v>
      </c>
    </row>
    <row r="688334" spans="4:4" x14ac:dyDescent="0.25">
      <c r="D688334" t="s">
        <v>725</v>
      </c>
    </row>
    <row r="688335" spans="4:4" x14ac:dyDescent="0.25">
      <c r="D688335" t="s">
        <v>1</v>
      </c>
    </row>
    <row r="688336" spans="4:4" x14ac:dyDescent="0.25">
      <c r="D688336" t="s">
        <v>725</v>
      </c>
    </row>
    <row r="688337" spans="4:4" x14ac:dyDescent="0.25">
      <c r="D688337" t="s">
        <v>725</v>
      </c>
    </row>
    <row r="688338" spans="4:4" x14ac:dyDescent="0.25">
      <c r="D688338" t="s">
        <v>1</v>
      </c>
    </row>
    <row r="688339" spans="4:4" x14ac:dyDescent="0.25">
      <c r="D688339" t="s">
        <v>724</v>
      </c>
    </row>
    <row r="688340" spans="4:4" x14ac:dyDescent="0.25">
      <c r="D688340" t="s">
        <v>1</v>
      </c>
    </row>
    <row r="688341" spans="4:4" x14ac:dyDescent="0.25">
      <c r="D688341" t="s">
        <v>725</v>
      </c>
    </row>
    <row r="688342" spans="4:4" x14ac:dyDescent="0.25">
      <c r="D688342" t="s">
        <v>725</v>
      </c>
    </row>
    <row r="688343" spans="4:4" x14ac:dyDescent="0.25">
      <c r="D688343" t="s">
        <v>725</v>
      </c>
    </row>
    <row r="688344" spans="4:4" x14ac:dyDescent="0.25">
      <c r="D688344" t="s">
        <v>725</v>
      </c>
    </row>
    <row r="688345" spans="4:4" x14ac:dyDescent="0.25">
      <c r="D688345" t="s">
        <v>725</v>
      </c>
    </row>
    <row r="688346" spans="4:4" x14ac:dyDescent="0.25">
      <c r="D688346" t="s">
        <v>725</v>
      </c>
    </row>
    <row r="688347" spans="4:4" x14ac:dyDescent="0.25">
      <c r="D688347" t="s">
        <v>725</v>
      </c>
    </row>
    <row r="688348" spans="4:4" x14ac:dyDescent="0.25">
      <c r="D688348" t="s">
        <v>1</v>
      </c>
    </row>
    <row r="688349" spans="4:4" x14ac:dyDescent="0.25">
      <c r="D688349" t="s">
        <v>725</v>
      </c>
    </row>
    <row r="688350" spans="4:4" x14ac:dyDescent="0.25">
      <c r="D688350" t="s">
        <v>725</v>
      </c>
    </row>
    <row r="688351" spans="4:4" x14ac:dyDescent="0.25">
      <c r="D688351" t="s">
        <v>1</v>
      </c>
    </row>
    <row r="688352" spans="4:4" x14ac:dyDescent="0.25">
      <c r="D688352" t="s">
        <v>725</v>
      </c>
    </row>
    <row r="688353" spans="4:4" x14ac:dyDescent="0.25">
      <c r="D688353" t="s">
        <v>725</v>
      </c>
    </row>
    <row r="688354" spans="4:4" x14ac:dyDescent="0.25">
      <c r="D688354" t="s">
        <v>1</v>
      </c>
    </row>
    <row r="688355" spans="4:4" x14ac:dyDescent="0.25">
      <c r="D688355" t="s">
        <v>725</v>
      </c>
    </row>
    <row r="688356" spans="4:4" x14ac:dyDescent="0.25">
      <c r="D688356" t="s">
        <v>1</v>
      </c>
    </row>
    <row r="688357" spans="4:4" x14ac:dyDescent="0.25">
      <c r="D688357" t="s">
        <v>725</v>
      </c>
    </row>
    <row r="688358" spans="4:4" x14ac:dyDescent="0.25">
      <c r="D688358" t="s">
        <v>725</v>
      </c>
    </row>
    <row r="688359" spans="4:4" x14ac:dyDescent="0.25">
      <c r="D688359" t="s">
        <v>725</v>
      </c>
    </row>
    <row r="688360" spans="4:4" x14ac:dyDescent="0.25">
      <c r="D688360" t="s">
        <v>725</v>
      </c>
    </row>
    <row r="688361" spans="4:4" x14ac:dyDescent="0.25">
      <c r="D688361" t="s">
        <v>725</v>
      </c>
    </row>
    <row r="688362" spans="4:4" x14ac:dyDescent="0.25">
      <c r="D688362" t="s">
        <v>725</v>
      </c>
    </row>
    <row r="688363" spans="4:4" x14ac:dyDescent="0.25">
      <c r="D688363" t="s">
        <v>1</v>
      </c>
    </row>
    <row r="688364" spans="4:4" x14ac:dyDescent="0.25">
      <c r="D688364" t="s">
        <v>724</v>
      </c>
    </row>
    <row r="688365" spans="4:4" x14ac:dyDescent="0.25">
      <c r="D688365" t="s">
        <v>725</v>
      </c>
    </row>
    <row r="688366" spans="4:4" x14ac:dyDescent="0.25">
      <c r="D688366" t="s">
        <v>1</v>
      </c>
    </row>
    <row r="688367" spans="4:4" x14ac:dyDescent="0.25">
      <c r="D688367" t="s">
        <v>725</v>
      </c>
    </row>
    <row r="688368" spans="4:4" x14ac:dyDescent="0.25">
      <c r="D688368" t="s">
        <v>724</v>
      </c>
    </row>
    <row r="688369" spans="4:4" x14ac:dyDescent="0.25">
      <c r="D688369" t="s">
        <v>1</v>
      </c>
    </row>
    <row r="688370" spans="4:4" x14ac:dyDescent="0.25">
      <c r="D688370" t="s">
        <v>1</v>
      </c>
    </row>
    <row r="688371" spans="4:4" x14ac:dyDescent="0.25">
      <c r="D688371" t="s">
        <v>1</v>
      </c>
    </row>
    <row r="688372" spans="4:4" x14ac:dyDescent="0.25">
      <c r="D688372" t="s">
        <v>1</v>
      </c>
    </row>
    <row r="688373" spans="4:4" x14ac:dyDescent="0.25">
      <c r="D688373" t="s">
        <v>725</v>
      </c>
    </row>
    <row r="688374" spans="4:4" x14ac:dyDescent="0.25">
      <c r="D688374" t="s">
        <v>725</v>
      </c>
    </row>
    <row r="688375" spans="4:4" x14ac:dyDescent="0.25">
      <c r="D688375" t="s">
        <v>1</v>
      </c>
    </row>
    <row r="688376" spans="4:4" x14ac:dyDescent="0.25">
      <c r="D688376" t="s">
        <v>1</v>
      </c>
    </row>
    <row r="688377" spans="4:4" x14ac:dyDescent="0.25">
      <c r="D688377" t="s">
        <v>725</v>
      </c>
    </row>
    <row r="688378" spans="4:4" x14ac:dyDescent="0.25">
      <c r="D688378" t="s">
        <v>725</v>
      </c>
    </row>
    <row r="688379" spans="4:4" x14ac:dyDescent="0.25">
      <c r="D688379" t="s">
        <v>724</v>
      </c>
    </row>
    <row r="688380" spans="4:4" x14ac:dyDescent="0.25">
      <c r="D688380" t="s">
        <v>725</v>
      </c>
    </row>
    <row r="688381" spans="4:4" x14ac:dyDescent="0.25">
      <c r="D688381" t="s">
        <v>725</v>
      </c>
    </row>
    <row r="688382" spans="4:4" x14ac:dyDescent="0.25">
      <c r="D688382" t="s">
        <v>1</v>
      </c>
    </row>
    <row r="688383" spans="4:4" x14ac:dyDescent="0.25">
      <c r="D688383" t="s">
        <v>1</v>
      </c>
    </row>
    <row r="688384" spans="4:4" x14ac:dyDescent="0.25">
      <c r="D688384" t="s">
        <v>725</v>
      </c>
    </row>
    <row r="688385" spans="4:4" x14ac:dyDescent="0.25">
      <c r="D688385" t="s">
        <v>1</v>
      </c>
    </row>
    <row r="688386" spans="4:4" x14ac:dyDescent="0.25">
      <c r="D688386" t="s">
        <v>724</v>
      </c>
    </row>
    <row r="688387" spans="4:4" x14ac:dyDescent="0.25">
      <c r="D688387" t="s">
        <v>1</v>
      </c>
    </row>
    <row r="688388" spans="4:4" x14ac:dyDescent="0.25">
      <c r="D688388" t="s">
        <v>725</v>
      </c>
    </row>
    <row r="688389" spans="4:4" x14ac:dyDescent="0.25">
      <c r="D688389" t="s">
        <v>724</v>
      </c>
    </row>
    <row r="688390" spans="4:4" x14ac:dyDescent="0.25">
      <c r="D688390" t="s">
        <v>724</v>
      </c>
    </row>
    <row r="688391" spans="4:4" x14ac:dyDescent="0.25">
      <c r="D688391" t="s">
        <v>1</v>
      </c>
    </row>
    <row r="688392" spans="4:4" x14ac:dyDescent="0.25">
      <c r="D688392" t="s">
        <v>1</v>
      </c>
    </row>
    <row r="688393" spans="4:4" x14ac:dyDescent="0.25">
      <c r="D688393" t="s">
        <v>1</v>
      </c>
    </row>
    <row r="688394" spans="4:4" x14ac:dyDescent="0.25">
      <c r="D688394" t="s">
        <v>724</v>
      </c>
    </row>
    <row r="688395" spans="4:4" x14ac:dyDescent="0.25">
      <c r="D688395" t="s">
        <v>1</v>
      </c>
    </row>
    <row r="688396" spans="4:4" x14ac:dyDescent="0.25">
      <c r="D688396" t="s">
        <v>724</v>
      </c>
    </row>
    <row r="688397" spans="4:4" x14ac:dyDescent="0.25">
      <c r="D688397" t="s">
        <v>725</v>
      </c>
    </row>
    <row r="688398" spans="4:4" x14ac:dyDescent="0.25">
      <c r="D688398" t="s">
        <v>724</v>
      </c>
    </row>
    <row r="688399" spans="4:4" x14ac:dyDescent="0.25">
      <c r="D688399" t="s">
        <v>725</v>
      </c>
    </row>
    <row r="688400" spans="4:4" x14ac:dyDescent="0.25">
      <c r="D688400" t="s">
        <v>724</v>
      </c>
    </row>
    <row r="688401" spans="4:4" x14ac:dyDescent="0.25">
      <c r="D688401" t="s">
        <v>1</v>
      </c>
    </row>
    <row r="688402" spans="4:4" x14ac:dyDescent="0.25">
      <c r="D688402" t="s">
        <v>725</v>
      </c>
    </row>
    <row r="688403" spans="4:4" x14ac:dyDescent="0.25">
      <c r="D688403" t="s">
        <v>724</v>
      </c>
    </row>
    <row r="688404" spans="4:4" x14ac:dyDescent="0.25">
      <c r="D688404" t="s">
        <v>725</v>
      </c>
    </row>
    <row r="688405" spans="4:4" x14ac:dyDescent="0.25">
      <c r="D688405" t="s">
        <v>725</v>
      </c>
    </row>
    <row r="688406" spans="4:4" x14ac:dyDescent="0.25">
      <c r="D688406" t="s">
        <v>1</v>
      </c>
    </row>
    <row r="688407" spans="4:4" x14ac:dyDescent="0.25">
      <c r="D688407" t="s">
        <v>725</v>
      </c>
    </row>
    <row r="688408" spans="4:4" x14ac:dyDescent="0.25">
      <c r="D688408" t="s">
        <v>725</v>
      </c>
    </row>
    <row r="688409" spans="4:4" x14ac:dyDescent="0.25">
      <c r="D688409" t="s">
        <v>1</v>
      </c>
    </row>
    <row r="688410" spans="4:4" x14ac:dyDescent="0.25">
      <c r="D688410" t="s">
        <v>725</v>
      </c>
    </row>
    <row r="688411" spans="4:4" x14ac:dyDescent="0.25">
      <c r="D688411" t="s">
        <v>725</v>
      </c>
    </row>
    <row r="688412" spans="4:4" x14ac:dyDescent="0.25">
      <c r="D688412" t="s">
        <v>725</v>
      </c>
    </row>
    <row r="688413" spans="4:4" x14ac:dyDescent="0.25">
      <c r="D688413" t="s">
        <v>725</v>
      </c>
    </row>
    <row r="688414" spans="4:4" x14ac:dyDescent="0.25">
      <c r="D688414" t="s">
        <v>725</v>
      </c>
    </row>
    <row r="688415" spans="4:4" x14ac:dyDescent="0.25">
      <c r="D688415" t="s">
        <v>1</v>
      </c>
    </row>
    <row r="688416" spans="4:4" x14ac:dyDescent="0.25">
      <c r="D688416" t="s">
        <v>725</v>
      </c>
    </row>
    <row r="688417" spans="4:4" x14ac:dyDescent="0.25">
      <c r="D688417" t="s">
        <v>725</v>
      </c>
    </row>
    <row r="688418" spans="4:4" x14ac:dyDescent="0.25">
      <c r="D688418" t="s">
        <v>725</v>
      </c>
    </row>
    <row r="688419" spans="4:4" x14ac:dyDescent="0.25">
      <c r="D688419" t="s">
        <v>1</v>
      </c>
    </row>
    <row r="688420" spans="4:4" x14ac:dyDescent="0.25">
      <c r="D688420" t="s">
        <v>725</v>
      </c>
    </row>
    <row r="688421" spans="4:4" x14ac:dyDescent="0.25">
      <c r="D688421" t="s">
        <v>725</v>
      </c>
    </row>
    <row r="688422" spans="4:4" x14ac:dyDescent="0.25">
      <c r="D688422" t="s">
        <v>725</v>
      </c>
    </row>
    <row r="688423" spans="4:4" x14ac:dyDescent="0.25">
      <c r="D688423" t="s">
        <v>1</v>
      </c>
    </row>
    <row r="688424" spans="4:4" x14ac:dyDescent="0.25">
      <c r="D688424" t="s">
        <v>725</v>
      </c>
    </row>
    <row r="688425" spans="4:4" x14ac:dyDescent="0.25">
      <c r="D688425" t="s">
        <v>725</v>
      </c>
    </row>
    <row r="688426" spans="4:4" x14ac:dyDescent="0.25">
      <c r="D688426" t="s">
        <v>1</v>
      </c>
    </row>
    <row r="688427" spans="4:4" x14ac:dyDescent="0.25">
      <c r="D688427" t="s">
        <v>725</v>
      </c>
    </row>
    <row r="688428" spans="4:4" x14ac:dyDescent="0.25">
      <c r="D688428" t="s">
        <v>725</v>
      </c>
    </row>
    <row r="688429" spans="4:4" x14ac:dyDescent="0.25">
      <c r="D688429" t="s">
        <v>1</v>
      </c>
    </row>
    <row r="688430" spans="4:4" x14ac:dyDescent="0.25">
      <c r="D688430" t="s">
        <v>725</v>
      </c>
    </row>
    <row r="688431" spans="4:4" x14ac:dyDescent="0.25">
      <c r="D688431" t="s">
        <v>725</v>
      </c>
    </row>
    <row r="688432" spans="4:4" x14ac:dyDescent="0.25">
      <c r="D688432" t="s">
        <v>725</v>
      </c>
    </row>
    <row r="688433" spans="4:4" x14ac:dyDescent="0.25">
      <c r="D688433" t="s">
        <v>725</v>
      </c>
    </row>
    <row r="688434" spans="4:4" x14ac:dyDescent="0.25">
      <c r="D688434" t="s">
        <v>725</v>
      </c>
    </row>
    <row r="688435" spans="4:4" x14ac:dyDescent="0.25">
      <c r="D688435" t="s">
        <v>725</v>
      </c>
    </row>
    <row r="688436" spans="4:4" x14ac:dyDescent="0.25">
      <c r="D688436" t="s">
        <v>725</v>
      </c>
    </row>
    <row r="688437" spans="4:4" x14ac:dyDescent="0.25">
      <c r="D688437" t="s">
        <v>725</v>
      </c>
    </row>
    <row r="688438" spans="4:4" x14ac:dyDescent="0.25">
      <c r="D688438" t="s">
        <v>1</v>
      </c>
    </row>
    <row r="688439" spans="4:4" x14ac:dyDescent="0.25">
      <c r="D688439" t="s">
        <v>725</v>
      </c>
    </row>
    <row r="688440" spans="4:4" x14ac:dyDescent="0.25">
      <c r="D688440" t="s">
        <v>725</v>
      </c>
    </row>
    <row r="688441" spans="4:4" x14ac:dyDescent="0.25">
      <c r="D688441" t="s">
        <v>725</v>
      </c>
    </row>
    <row r="688442" spans="4:4" x14ac:dyDescent="0.25">
      <c r="D688442" t="s">
        <v>725</v>
      </c>
    </row>
    <row r="688443" spans="4:4" x14ac:dyDescent="0.25">
      <c r="D688443" t="s">
        <v>725</v>
      </c>
    </row>
    <row r="688444" spans="4:4" x14ac:dyDescent="0.25">
      <c r="D688444" t="s">
        <v>725</v>
      </c>
    </row>
    <row r="688445" spans="4:4" x14ac:dyDescent="0.25">
      <c r="D688445" t="s">
        <v>725</v>
      </c>
    </row>
    <row r="688446" spans="4:4" x14ac:dyDescent="0.25">
      <c r="D688446" t="s">
        <v>725</v>
      </c>
    </row>
    <row r="688447" spans="4:4" x14ac:dyDescent="0.25">
      <c r="D688447" t="s">
        <v>725</v>
      </c>
    </row>
    <row r="688448" spans="4:4" x14ac:dyDescent="0.25">
      <c r="D688448" t="s">
        <v>1</v>
      </c>
    </row>
    <row r="688449" spans="4:4" x14ac:dyDescent="0.25">
      <c r="D688449" t="s">
        <v>1</v>
      </c>
    </row>
    <row r="688450" spans="4:4" x14ac:dyDescent="0.25">
      <c r="D688450" t="s">
        <v>725</v>
      </c>
    </row>
    <row r="688451" spans="4:4" x14ac:dyDescent="0.25">
      <c r="D688451" t="s">
        <v>1</v>
      </c>
    </row>
    <row r="688452" spans="4:4" x14ac:dyDescent="0.25">
      <c r="D688452" t="s">
        <v>725</v>
      </c>
    </row>
    <row r="688453" spans="4:4" x14ac:dyDescent="0.25">
      <c r="D688453" t="s">
        <v>725</v>
      </c>
    </row>
    <row r="688454" spans="4:4" x14ac:dyDescent="0.25">
      <c r="D688454" t="s">
        <v>725</v>
      </c>
    </row>
    <row r="688455" spans="4:4" x14ac:dyDescent="0.25">
      <c r="D688455" t="s">
        <v>725</v>
      </c>
    </row>
    <row r="688456" spans="4:4" x14ac:dyDescent="0.25">
      <c r="D688456" t="s">
        <v>725</v>
      </c>
    </row>
    <row r="688457" spans="4:4" x14ac:dyDescent="0.25">
      <c r="D688457" t="s">
        <v>725</v>
      </c>
    </row>
    <row r="688458" spans="4:4" x14ac:dyDescent="0.25">
      <c r="D688458" t="s">
        <v>725</v>
      </c>
    </row>
    <row r="688459" spans="4:4" x14ac:dyDescent="0.25">
      <c r="D688459" t="s">
        <v>725</v>
      </c>
    </row>
    <row r="688460" spans="4:4" x14ac:dyDescent="0.25">
      <c r="D688460" t="s">
        <v>724</v>
      </c>
    </row>
    <row r="688461" spans="4:4" x14ac:dyDescent="0.25">
      <c r="D688461" t="s">
        <v>1</v>
      </c>
    </row>
    <row r="688462" spans="4:4" x14ac:dyDescent="0.25">
      <c r="D688462" t="s">
        <v>1</v>
      </c>
    </row>
    <row r="688463" spans="4:4" x14ac:dyDescent="0.25">
      <c r="D688463" t="s">
        <v>725</v>
      </c>
    </row>
    <row r="688464" spans="4:4" x14ac:dyDescent="0.25">
      <c r="D688464" t="s">
        <v>725</v>
      </c>
    </row>
    <row r="688465" spans="4:4" x14ac:dyDescent="0.25">
      <c r="D688465" t="s">
        <v>725</v>
      </c>
    </row>
    <row r="688466" spans="4:4" x14ac:dyDescent="0.25">
      <c r="D688466" t="s">
        <v>725</v>
      </c>
    </row>
    <row r="688467" spans="4:4" x14ac:dyDescent="0.25">
      <c r="D688467" t="s">
        <v>725</v>
      </c>
    </row>
    <row r="688468" spans="4:4" x14ac:dyDescent="0.25">
      <c r="D688468" t="s">
        <v>725</v>
      </c>
    </row>
    <row r="688469" spans="4:4" x14ac:dyDescent="0.25">
      <c r="D688469" t="s">
        <v>725</v>
      </c>
    </row>
    <row r="688470" spans="4:4" x14ac:dyDescent="0.25">
      <c r="D688470" t="s">
        <v>725</v>
      </c>
    </row>
    <row r="688471" spans="4:4" x14ac:dyDescent="0.25">
      <c r="D688471" t="s">
        <v>1</v>
      </c>
    </row>
    <row r="688472" spans="4:4" x14ac:dyDescent="0.25">
      <c r="D688472" t="s">
        <v>725</v>
      </c>
    </row>
    <row r="688473" spans="4:4" x14ac:dyDescent="0.25">
      <c r="D688473" t="s">
        <v>725</v>
      </c>
    </row>
    <row r="688474" spans="4:4" x14ac:dyDescent="0.25">
      <c r="D688474" t="s">
        <v>1</v>
      </c>
    </row>
    <row r="688475" spans="4:4" x14ac:dyDescent="0.25">
      <c r="D688475" t="s">
        <v>1</v>
      </c>
    </row>
    <row r="688476" spans="4:4" x14ac:dyDescent="0.25">
      <c r="D688476" t="s">
        <v>725</v>
      </c>
    </row>
    <row r="688477" spans="4:4" x14ac:dyDescent="0.25">
      <c r="D688477" t="s">
        <v>1</v>
      </c>
    </row>
    <row r="688478" spans="4:4" x14ac:dyDescent="0.25">
      <c r="D688478" t="s">
        <v>725</v>
      </c>
    </row>
    <row r="688479" spans="4:4" x14ac:dyDescent="0.25">
      <c r="D688479" t="s">
        <v>1</v>
      </c>
    </row>
    <row r="688480" spans="4:4" x14ac:dyDescent="0.25">
      <c r="D688480" t="s">
        <v>725</v>
      </c>
    </row>
    <row r="688481" spans="4:4" x14ac:dyDescent="0.25">
      <c r="D688481" t="s">
        <v>725</v>
      </c>
    </row>
    <row r="688482" spans="4:4" x14ac:dyDescent="0.25">
      <c r="D688482" t="s">
        <v>725</v>
      </c>
    </row>
    <row r="688483" spans="4:4" x14ac:dyDescent="0.25">
      <c r="D688483" t="s">
        <v>1</v>
      </c>
    </row>
    <row r="688484" spans="4:4" x14ac:dyDescent="0.25">
      <c r="D688484" t="s">
        <v>1</v>
      </c>
    </row>
    <row r="688485" spans="4:4" x14ac:dyDescent="0.25">
      <c r="D688485" t="s">
        <v>725</v>
      </c>
    </row>
    <row r="688486" spans="4:4" x14ac:dyDescent="0.25">
      <c r="D688486" t="s">
        <v>1</v>
      </c>
    </row>
    <row r="688487" spans="4:4" x14ac:dyDescent="0.25">
      <c r="D688487" t="s">
        <v>1</v>
      </c>
    </row>
    <row r="688488" spans="4:4" x14ac:dyDescent="0.25">
      <c r="D688488" t="s">
        <v>1</v>
      </c>
    </row>
    <row r="688489" spans="4:4" x14ac:dyDescent="0.25">
      <c r="D688489" t="s">
        <v>725</v>
      </c>
    </row>
    <row r="688490" spans="4:4" x14ac:dyDescent="0.25">
      <c r="D688490" t="s">
        <v>1</v>
      </c>
    </row>
    <row r="688491" spans="4:4" x14ac:dyDescent="0.25">
      <c r="D688491" t="s">
        <v>1</v>
      </c>
    </row>
    <row r="688492" spans="4:4" x14ac:dyDescent="0.25">
      <c r="D688492" t="s">
        <v>724</v>
      </c>
    </row>
    <row r="688493" spans="4:4" x14ac:dyDescent="0.25">
      <c r="D688493" t="s">
        <v>724</v>
      </c>
    </row>
    <row r="688494" spans="4:4" x14ac:dyDescent="0.25">
      <c r="D688494" t="s">
        <v>725</v>
      </c>
    </row>
    <row r="688495" spans="4:4" x14ac:dyDescent="0.25">
      <c r="D688495" t="s">
        <v>725</v>
      </c>
    </row>
    <row r="688496" spans="4:4" x14ac:dyDescent="0.25">
      <c r="D688496" t="s">
        <v>1</v>
      </c>
    </row>
    <row r="688497" spans="4:4" x14ac:dyDescent="0.25">
      <c r="D688497" t="s">
        <v>1</v>
      </c>
    </row>
    <row r="688498" spans="4:4" x14ac:dyDescent="0.25">
      <c r="D688498" t="s">
        <v>1</v>
      </c>
    </row>
    <row r="688499" spans="4:4" x14ac:dyDescent="0.25">
      <c r="D688499" t="s">
        <v>1</v>
      </c>
    </row>
    <row r="688500" spans="4:4" x14ac:dyDescent="0.25">
      <c r="D688500" t="s">
        <v>1</v>
      </c>
    </row>
    <row r="688501" spans="4:4" x14ac:dyDescent="0.25">
      <c r="D688501" t="s">
        <v>725</v>
      </c>
    </row>
    <row r="688502" spans="4:4" x14ac:dyDescent="0.25">
      <c r="D688502" t="s">
        <v>725</v>
      </c>
    </row>
    <row r="688503" spans="4:4" x14ac:dyDescent="0.25">
      <c r="D688503" t="s">
        <v>725</v>
      </c>
    </row>
    <row r="688504" spans="4:4" x14ac:dyDescent="0.25">
      <c r="D688504" t="s">
        <v>1</v>
      </c>
    </row>
    <row r="688505" spans="4:4" x14ac:dyDescent="0.25">
      <c r="D688505" t="s">
        <v>1</v>
      </c>
    </row>
    <row r="688506" spans="4:4" x14ac:dyDescent="0.25">
      <c r="D688506" t="s">
        <v>725</v>
      </c>
    </row>
    <row r="688507" spans="4:4" x14ac:dyDescent="0.25">
      <c r="D688507" t="s">
        <v>725</v>
      </c>
    </row>
    <row r="688508" spans="4:4" x14ac:dyDescent="0.25">
      <c r="D688508" t="s">
        <v>1</v>
      </c>
    </row>
    <row r="688509" spans="4:4" x14ac:dyDescent="0.25">
      <c r="D688509" t="s">
        <v>725</v>
      </c>
    </row>
    <row r="688510" spans="4:4" x14ac:dyDescent="0.25">
      <c r="D688510" t="s">
        <v>724</v>
      </c>
    </row>
    <row r="688511" spans="4:4" x14ac:dyDescent="0.25">
      <c r="D688511" t="s">
        <v>1</v>
      </c>
    </row>
    <row r="688512" spans="4:4" x14ac:dyDescent="0.25">
      <c r="D688512" t="s">
        <v>1</v>
      </c>
    </row>
    <row r="688513" spans="4:4" x14ac:dyDescent="0.25">
      <c r="D688513" t="s">
        <v>1</v>
      </c>
    </row>
    <row r="688514" spans="4:4" x14ac:dyDescent="0.25">
      <c r="D688514" t="s">
        <v>724</v>
      </c>
    </row>
    <row r="688515" spans="4:4" x14ac:dyDescent="0.25">
      <c r="D688515" t="s">
        <v>1</v>
      </c>
    </row>
    <row r="688516" spans="4:4" x14ac:dyDescent="0.25">
      <c r="D688516" t="s">
        <v>1</v>
      </c>
    </row>
    <row r="688517" spans="4:4" x14ac:dyDescent="0.25">
      <c r="D688517" t="s">
        <v>725</v>
      </c>
    </row>
    <row r="688518" spans="4:4" x14ac:dyDescent="0.25">
      <c r="D688518" t="s">
        <v>725</v>
      </c>
    </row>
    <row r="688519" spans="4:4" x14ac:dyDescent="0.25">
      <c r="D688519" t="s">
        <v>725</v>
      </c>
    </row>
    <row r="688520" spans="4:4" x14ac:dyDescent="0.25">
      <c r="D688520" t="s">
        <v>725</v>
      </c>
    </row>
    <row r="688521" spans="4:4" x14ac:dyDescent="0.25">
      <c r="D688521" t="s">
        <v>725</v>
      </c>
    </row>
    <row r="688522" spans="4:4" x14ac:dyDescent="0.25">
      <c r="D688522" t="s">
        <v>1</v>
      </c>
    </row>
    <row r="688523" spans="4:4" x14ac:dyDescent="0.25">
      <c r="D688523" t="s">
        <v>1</v>
      </c>
    </row>
    <row r="688524" spans="4:4" x14ac:dyDescent="0.25">
      <c r="D688524" t="s">
        <v>1</v>
      </c>
    </row>
    <row r="688525" spans="4:4" x14ac:dyDescent="0.25">
      <c r="D688525" t="s">
        <v>1</v>
      </c>
    </row>
    <row r="688526" spans="4:4" x14ac:dyDescent="0.25">
      <c r="D688526" t="s">
        <v>1</v>
      </c>
    </row>
    <row r="688527" spans="4:4" x14ac:dyDescent="0.25">
      <c r="D688527" t="s">
        <v>1</v>
      </c>
    </row>
    <row r="688528" spans="4:4" x14ac:dyDescent="0.25">
      <c r="D688528" t="s">
        <v>724</v>
      </c>
    </row>
    <row r="688529" spans="4:4" x14ac:dyDescent="0.25">
      <c r="D688529" t="s">
        <v>1</v>
      </c>
    </row>
    <row r="688530" spans="4:4" x14ac:dyDescent="0.25">
      <c r="D688530" t="s">
        <v>725</v>
      </c>
    </row>
    <row r="688531" spans="4:4" x14ac:dyDescent="0.25">
      <c r="D688531" t="s">
        <v>725</v>
      </c>
    </row>
    <row r="688532" spans="4:4" x14ac:dyDescent="0.25">
      <c r="D688532" t="s">
        <v>724</v>
      </c>
    </row>
    <row r="688533" spans="4:4" x14ac:dyDescent="0.25">
      <c r="D688533" t="s">
        <v>724</v>
      </c>
    </row>
    <row r="688534" spans="4:4" x14ac:dyDescent="0.25">
      <c r="D688534" t="s">
        <v>1</v>
      </c>
    </row>
    <row r="688535" spans="4:4" x14ac:dyDescent="0.25">
      <c r="D688535" t="s">
        <v>1</v>
      </c>
    </row>
    <row r="688536" spans="4:4" x14ac:dyDescent="0.25">
      <c r="D688536" t="s">
        <v>1</v>
      </c>
    </row>
    <row r="688537" spans="4:4" x14ac:dyDescent="0.25">
      <c r="D688537" t="s">
        <v>725</v>
      </c>
    </row>
    <row r="688538" spans="4:4" x14ac:dyDescent="0.25">
      <c r="D688538" t="s">
        <v>725</v>
      </c>
    </row>
    <row r="688539" spans="4:4" x14ac:dyDescent="0.25">
      <c r="D688539" t="s">
        <v>725</v>
      </c>
    </row>
    <row r="688540" spans="4:4" x14ac:dyDescent="0.25">
      <c r="D688540" t="s">
        <v>725</v>
      </c>
    </row>
    <row r="688541" spans="4:4" x14ac:dyDescent="0.25">
      <c r="D688541" t="s">
        <v>725</v>
      </c>
    </row>
    <row r="688542" spans="4:4" x14ac:dyDescent="0.25">
      <c r="D688542" t="s">
        <v>725</v>
      </c>
    </row>
    <row r="688543" spans="4:4" x14ac:dyDescent="0.25">
      <c r="D688543" t="s">
        <v>725</v>
      </c>
    </row>
    <row r="688544" spans="4:4" x14ac:dyDescent="0.25">
      <c r="D688544" t="s">
        <v>725</v>
      </c>
    </row>
    <row r="688545" spans="4:4" x14ac:dyDescent="0.25">
      <c r="D688545" t="s">
        <v>725</v>
      </c>
    </row>
    <row r="688546" spans="4:4" x14ac:dyDescent="0.25">
      <c r="D688546" t="s">
        <v>725</v>
      </c>
    </row>
    <row r="688547" spans="4:4" x14ac:dyDescent="0.25">
      <c r="D688547" t="s">
        <v>725</v>
      </c>
    </row>
    <row r="688548" spans="4:4" x14ac:dyDescent="0.25">
      <c r="D688548" t="s">
        <v>725</v>
      </c>
    </row>
    <row r="688549" spans="4:4" x14ac:dyDescent="0.25">
      <c r="D688549" t="s">
        <v>725</v>
      </c>
    </row>
    <row r="688550" spans="4:4" x14ac:dyDescent="0.25">
      <c r="D688550" t="s">
        <v>724</v>
      </c>
    </row>
    <row r="688551" spans="4:4" x14ac:dyDescent="0.25">
      <c r="D688551" t="s">
        <v>1</v>
      </c>
    </row>
    <row r="688552" spans="4:4" x14ac:dyDescent="0.25">
      <c r="D688552" t="s">
        <v>724</v>
      </c>
    </row>
    <row r="688553" spans="4:4" x14ac:dyDescent="0.25">
      <c r="D688553" t="s">
        <v>724</v>
      </c>
    </row>
    <row r="688554" spans="4:4" x14ac:dyDescent="0.25">
      <c r="D688554" t="s">
        <v>725</v>
      </c>
    </row>
    <row r="688555" spans="4:4" x14ac:dyDescent="0.25">
      <c r="D688555" t="s">
        <v>1</v>
      </c>
    </row>
    <row r="688556" spans="4:4" x14ac:dyDescent="0.25">
      <c r="D688556" t="s">
        <v>1</v>
      </c>
    </row>
    <row r="688557" spans="4:4" x14ac:dyDescent="0.25">
      <c r="D688557" t="s">
        <v>725</v>
      </c>
    </row>
    <row r="688558" spans="4:4" x14ac:dyDescent="0.25">
      <c r="D688558" t="s">
        <v>725</v>
      </c>
    </row>
    <row r="688559" spans="4:4" x14ac:dyDescent="0.25">
      <c r="D688559" t="s">
        <v>1</v>
      </c>
    </row>
    <row r="688560" spans="4:4" x14ac:dyDescent="0.25">
      <c r="D688560" t="s">
        <v>725</v>
      </c>
    </row>
    <row r="688561" spans="4:4" x14ac:dyDescent="0.25">
      <c r="D688561" t="s">
        <v>725</v>
      </c>
    </row>
    <row r="688562" spans="4:4" x14ac:dyDescent="0.25">
      <c r="D688562" t="s">
        <v>1</v>
      </c>
    </row>
    <row r="688563" spans="4:4" x14ac:dyDescent="0.25">
      <c r="D688563" t="s">
        <v>1</v>
      </c>
    </row>
    <row r="688564" spans="4:4" x14ac:dyDescent="0.25">
      <c r="D688564" t="s">
        <v>1</v>
      </c>
    </row>
    <row r="688565" spans="4:4" x14ac:dyDescent="0.25">
      <c r="D688565" t="s">
        <v>725</v>
      </c>
    </row>
    <row r="688566" spans="4:4" x14ac:dyDescent="0.25">
      <c r="D688566" t="s">
        <v>1</v>
      </c>
    </row>
    <row r="688567" spans="4:4" x14ac:dyDescent="0.25">
      <c r="D688567" t="s">
        <v>725</v>
      </c>
    </row>
    <row r="688568" spans="4:4" x14ac:dyDescent="0.25">
      <c r="D688568" t="s">
        <v>1</v>
      </c>
    </row>
    <row r="688569" spans="4:4" x14ac:dyDescent="0.25">
      <c r="D688569" t="s">
        <v>1</v>
      </c>
    </row>
    <row r="688570" spans="4:4" x14ac:dyDescent="0.25">
      <c r="D688570" t="s">
        <v>1</v>
      </c>
    </row>
    <row r="688571" spans="4:4" x14ac:dyDescent="0.25">
      <c r="D688571" t="s">
        <v>1</v>
      </c>
    </row>
    <row r="688572" spans="4:4" x14ac:dyDescent="0.25">
      <c r="D688572" t="s">
        <v>1</v>
      </c>
    </row>
    <row r="688573" spans="4:4" x14ac:dyDescent="0.25">
      <c r="D688573" t="s">
        <v>1</v>
      </c>
    </row>
    <row r="688574" spans="4:4" x14ac:dyDescent="0.25">
      <c r="D688574" t="s">
        <v>1</v>
      </c>
    </row>
    <row r="688575" spans="4:4" x14ac:dyDescent="0.25">
      <c r="D688575" t="s">
        <v>1</v>
      </c>
    </row>
    <row r="688576" spans="4:4" x14ac:dyDescent="0.25">
      <c r="D688576" t="s">
        <v>1</v>
      </c>
    </row>
    <row r="688577" spans="4:4" x14ac:dyDescent="0.25">
      <c r="D688577" t="s">
        <v>1</v>
      </c>
    </row>
    <row r="688578" spans="4:4" x14ac:dyDescent="0.25">
      <c r="D688578" t="s">
        <v>1</v>
      </c>
    </row>
    <row r="688579" spans="4:4" x14ac:dyDescent="0.25">
      <c r="D688579" t="s">
        <v>1</v>
      </c>
    </row>
    <row r="688580" spans="4:4" x14ac:dyDescent="0.25">
      <c r="D688580" t="s">
        <v>1</v>
      </c>
    </row>
    <row r="688581" spans="4:4" x14ac:dyDescent="0.25">
      <c r="D688581" t="s">
        <v>1</v>
      </c>
    </row>
    <row r="688582" spans="4:4" x14ac:dyDescent="0.25">
      <c r="D688582" t="s">
        <v>1</v>
      </c>
    </row>
    <row r="688583" spans="4:4" x14ac:dyDescent="0.25">
      <c r="D688583" t="s">
        <v>725</v>
      </c>
    </row>
    <row r="688584" spans="4:4" x14ac:dyDescent="0.25">
      <c r="D688584" t="s">
        <v>725</v>
      </c>
    </row>
    <row r="688585" spans="4:4" x14ac:dyDescent="0.25">
      <c r="D688585" t="s">
        <v>725</v>
      </c>
    </row>
    <row r="688586" spans="4:4" x14ac:dyDescent="0.25">
      <c r="D688586" t="s">
        <v>725</v>
      </c>
    </row>
    <row r="688587" spans="4:4" x14ac:dyDescent="0.25">
      <c r="D688587" t="s">
        <v>725</v>
      </c>
    </row>
    <row r="688588" spans="4:4" x14ac:dyDescent="0.25">
      <c r="D688588" t="s">
        <v>1</v>
      </c>
    </row>
    <row r="688589" spans="4:4" x14ac:dyDescent="0.25">
      <c r="D688589" t="s">
        <v>725</v>
      </c>
    </row>
    <row r="688590" spans="4:4" x14ac:dyDescent="0.25">
      <c r="D688590" t="s">
        <v>1</v>
      </c>
    </row>
    <row r="688591" spans="4:4" x14ac:dyDescent="0.25">
      <c r="D688591" t="s">
        <v>725</v>
      </c>
    </row>
    <row r="688592" spans="4:4" x14ac:dyDescent="0.25">
      <c r="D688592" t="s">
        <v>1</v>
      </c>
    </row>
    <row r="688593" spans="4:4" x14ac:dyDescent="0.25">
      <c r="D688593" t="s">
        <v>1</v>
      </c>
    </row>
    <row r="688594" spans="4:4" x14ac:dyDescent="0.25">
      <c r="D688594" t="s">
        <v>725</v>
      </c>
    </row>
    <row r="688595" spans="4:4" x14ac:dyDescent="0.25">
      <c r="D688595" t="s">
        <v>725</v>
      </c>
    </row>
    <row r="688596" spans="4:4" x14ac:dyDescent="0.25">
      <c r="D688596" t="s">
        <v>1</v>
      </c>
    </row>
    <row r="688597" spans="4:4" x14ac:dyDescent="0.25">
      <c r="D688597" t="s">
        <v>1</v>
      </c>
    </row>
    <row r="688598" spans="4:4" x14ac:dyDescent="0.25">
      <c r="D688598" t="s">
        <v>725</v>
      </c>
    </row>
    <row r="688599" spans="4:4" x14ac:dyDescent="0.25">
      <c r="D688599" t="s">
        <v>725</v>
      </c>
    </row>
    <row r="688600" spans="4:4" x14ac:dyDescent="0.25">
      <c r="D688600" t="s">
        <v>1</v>
      </c>
    </row>
    <row r="688601" spans="4:4" x14ac:dyDescent="0.25">
      <c r="D688601" t="s">
        <v>725</v>
      </c>
    </row>
    <row r="688602" spans="4:4" x14ac:dyDescent="0.25">
      <c r="D688602" t="s">
        <v>1</v>
      </c>
    </row>
    <row r="688603" spans="4:4" x14ac:dyDescent="0.25">
      <c r="D688603" t="s">
        <v>725</v>
      </c>
    </row>
    <row r="688604" spans="4:4" x14ac:dyDescent="0.25">
      <c r="D688604" t="s">
        <v>1</v>
      </c>
    </row>
    <row r="688605" spans="4:4" x14ac:dyDescent="0.25">
      <c r="D688605" t="s">
        <v>725</v>
      </c>
    </row>
    <row r="688606" spans="4:4" x14ac:dyDescent="0.25">
      <c r="D688606" t="s">
        <v>725</v>
      </c>
    </row>
    <row r="688607" spans="4:4" x14ac:dyDescent="0.25">
      <c r="D688607" t="s">
        <v>725</v>
      </c>
    </row>
    <row r="688608" spans="4:4" x14ac:dyDescent="0.25">
      <c r="D688608" t="s">
        <v>725</v>
      </c>
    </row>
    <row r="688609" spans="4:4" x14ac:dyDescent="0.25">
      <c r="D688609" t="s">
        <v>1</v>
      </c>
    </row>
    <row r="688610" spans="4:4" x14ac:dyDescent="0.25">
      <c r="D688610" t="s">
        <v>725</v>
      </c>
    </row>
    <row r="688611" spans="4:4" x14ac:dyDescent="0.25">
      <c r="D688611" t="s">
        <v>725</v>
      </c>
    </row>
    <row r="688612" spans="4:4" x14ac:dyDescent="0.25">
      <c r="D688612" t="s">
        <v>1</v>
      </c>
    </row>
    <row r="688613" spans="4:4" x14ac:dyDescent="0.25">
      <c r="D688613" t="s">
        <v>725</v>
      </c>
    </row>
    <row r="688614" spans="4:4" x14ac:dyDescent="0.25">
      <c r="D688614" t="s">
        <v>725</v>
      </c>
    </row>
    <row r="688615" spans="4:4" x14ac:dyDescent="0.25">
      <c r="D688615" t="s">
        <v>1</v>
      </c>
    </row>
    <row r="688616" spans="4:4" x14ac:dyDescent="0.25">
      <c r="D688616" t="s">
        <v>725</v>
      </c>
    </row>
    <row r="688617" spans="4:4" x14ac:dyDescent="0.25">
      <c r="D688617" t="s">
        <v>725</v>
      </c>
    </row>
    <row r="688618" spans="4:4" x14ac:dyDescent="0.25">
      <c r="D688618" t="s">
        <v>1</v>
      </c>
    </row>
    <row r="688619" spans="4:4" x14ac:dyDescent="0.25">
      <c r="D688619" t="s">
        <v>1</v>
      </c>
    </row>
    <row r="688620" spans="4:4" x14ac:dyDescent="0.25">
      <c r="D688620" t="s">
        <v>725</v>
      </c>
    </row>
    <row r="688621" spans="4:4" x14ac:dyDescent="0.25">
      <c r="D688621" t="s">
        <v>725</v>
      </c>
    </row>
    <row r="688622" spans="4:4" x14ac:dyDescent="0.25">
      <c r="D688622" t="s">
        <v>725</v>
      </c>
    </row>
    <row r="688623" spans="4:4" x14ac:dyDescent="0.25">
      <c r="D688623" t="s">
        <v>1</v>
      </c>
    </row>
    <row r="688624" spans="4:4" x14ac:dyDescent="0.25">
      <c r="D688624" t="s">
        <v>725</v>
      </c>
    </row>
    <row r="688625" spans="4:4" x14ac:dyDescent="0.25">
      <c r="D688625" t="s">
        <v>725</v>
      </c>
    </row>
    <row r="688626" spans="4:4" x14ac:dyDescent="0.25">
      <c r="D688626" t="s">
        <v>1</v>
      </c>
    </row>
    <row r="688627" spans="4:4" x14ac:dyDescent="0.25">
      <c r="D688627" t="s">
        <v>725</v>
      </c>
    </row>
    <row r="688628" spans="4:4" x14ac:dyDescent="0.25">
      <c r="D688628" t="s">
        <v>725</v>
      </c>
    </row>
    <row r="688629" spans="4:4" x14ac:dyDescent="0.25">
      <c r="D688629" t="s">
        <v>725</v>
      </c>
    </row>
    <row r="688630" spans="4:4" x14ac:dyDescent="0.25">
      <c r="D688630" t="s">
        <v>725</v>
      </c>
    </row>
    <row r="688631" spans="4:4" x14ac:dyDescent="0.25">
      <c r="D688631" t="s">
        <v>725</v>
      </c>
    </row>
    <row r="688632" spans="4:4" x14ac:dyDescent="0.25">
      <c r="D688632" t="s">
        <v>1</v>
      </c>
    </row>
    <row r="688633" spans="4:4" x14ac:dyDescent="0.25">
      <c r="D688633" t="s">
        <v>1</v>
      </c>
    </row>
    <row r="688634" spans="4:4" x14ac:dyDescent="0.25">
      <c r="D688634" t="s">
        <v>1</v>
      </c>
    </row>
    <row r="688635" spans="4:4" x14ac:dyDescent="0.25">
      <c r="D688635" t="s">
        <v>725</v>
      </c>
    </row>
    <row r="688636" spans="4:4" x14ac:dyDescent="0.25">
      <c r="D688636" t="s">
        <v>1</v>
      </c>
    </row>
    <row r="688637" spans="4:4" x14ac:dyDescent="0.25">
      <c r="D688637" t="s">
        <v>725</v>
      </c>
    </row>
    <row r="688638" spans="4:4" x14ac:dyDescent="0.25">
      <c r="D688638" t="s">
        <v>725</v>
      </c>
    </row>
    <row r="688639" spans="4:4" x14ac:dyDescent="0.25">
      <c r="D688639" t="s">
        <v>1</v>
      </c>
    </row>
    <row r="688640" spans="4:4" x14ac:dyDescent="0.25">
      <c r="D688640" t="s">
        <v>1</v>
      </c>
    </row>
    <row r="688641" spans="4:4" x14ac:dyDescent="0.25">
      <c r="D688641" t="s">
        <v>1</v>
      </c>
    </row>
    <row r="688642" spans="4:4" x14ac:dyDescent="0.25">
      <c r="D688642" t="s">
        <v>725</v>
      </c>
    </row>
    <row r="688643" spans="4:4" x14ac:dyDescent="0.25">
      <c r="D688643" t="s">
        <v>1</v>
      </c>
    </row>
    <row r="688644" spans="4:4" x14ac:dyDescent="0.25">
      <c r="D688644" t="s">
        <v>725</v>
      </c>
    </row>
    <row r="688645" spans="4:4" x14ac:dyDescent="0.25">
      <c r="D688645" t="s">
        <v>1</v>
      </c>
    </row>
    <row r="688646" spans="4:4" x14ac:dyDescent="0.25">
      <c r="D688646" t="s">
        <v>1</v>
      </c>
    </row>
    <row r="688647" spans="4:4" x14ac:dyDescent="0.25">
      <c r="D688647" t="s">
        <v>1</v>
      </c>
    </row>
    <row r="688648" spans="4:4" x14ac:dyDescent="0.25">
      <c r="D688648" t="s">
        <v>725</v>
      </c>
    </row>
    <row r="688649" spans="4:4" x14ac:dyDescent="0.25">
      <c r="D688649" t="s">
        <v>725</v>
      </c>
    </row>
    <row r="688650" spans="4:4" x14ac:dyDescent="0.25">
      <c r="D688650" t="s">
        <v>1</v>
      </c>
    </row>
    <row r="688651" spans="4:4" x14ac:dyDescent="0.25">
      <c r="D688651" t="s">
        <v>725</v>
      </c>
    </row>
    <row r="688652" spans="4:4" x14ac:dyDescent="0.25">
      <c r="D688652" t="s">
        <v>1</v>
      </c>
    </row>
    <row r="688653" spans="4:4" x14ac:dyDescent="0.25">
      <c r="D688653" t="s">
        <v>1</v>
      </c>
    </row>
    <row r="688654" spans="4:4" x14ac:dyDescent="0.25">
      <c r="D688654" t="s">
        <v>1</v>
      </c>
    </row>
    <row r="688655" spans="4:4" x14ac:dyDescent="0.25">
      <c r="D688655" t="s">
        <v>1</v>
      </c>
    </row>
    <row r="688656" spans="4:4" x14ac:dyDescent="0.25">
      <c r="D688656" t="s">
        <v>1</v>
      </c>
    </row>
    <row r="688657" spans="4:4" x14ac:dyDescent="0.25">
      <c r="D688657" t="s">
        <v>1</v>
      </c>
    </row>
    <row r="688658" spans="4:4" x14ac:dyDescent="0.25">
      <c r="D688658" t="s">
        <v>725</v>
      </c>
    </row>
    <row r="688659" spans="4:4" x14ac:dyDescent="0.25">
      <c r="D688659" t="s">
        <v>1</v>
      </c>
    </row>
    <row r="688660" spans="4:4" x14ac:dyDescent="0.25">
      <c r="D688660" t="s">
        <v>1</v>
      </c>
    </row>
    <row r="688661" spans="4:4" x14ac:dyDescent="0.25">
      <c r="D688661" t="s">
        <v>725</v>
      </c>
    </row>
    <row r="688662" spans="4:4" x14ac:dyDescent="0.25">
      <c r="D688662" t="s">
        <v>725</v>
      </c>
    </row>
    <row r="688663" spans="4:4" x14ac:dyDescent="0.25">
      <c r="D688663" t="s">
        <v>1</v>
      </c>
    </row>
    <row r="688664" spans="4:4" x14ac:dyDescent="0.25">
      <c r="D688664" t="s">
        <v>725</v>
      </c>
    </row>
    <row r="688665" spans="4:4" x14ac:dyDescent="0.25">
      <c r="D688665" t="s">
        <v>1</v>
      </c>
    </row>
    <row r="688666" spans="4:4" x14ac:dyDescent="0.25">
      <c r="D688666" t="s">
        <v>1</v>
      </c>
    </row>
    <row r="688667" spans="4:4" x14ac:dyDescent="0.25">
      <c r="D688667" t="s">
        <v>1</v>
      </c>
    </row>
    <row r="688668" spans="4:4" x14ac:dyDescent="0.25">
      <c r="D688668" t="s">
        <v>1</v>
      </c>
    </row>
    <row r="688669" spans="4:4" x14ac:dyDescent="0.25">
      <c r="D688669" t="s">
        <v>1</v>
      </c>
    </row>
    <row r="688670" spans="4:4" x14ac:dyDescent="0.25">
      <c r="D688670" t="s">
        <v>1</v>
      </c>
    </row>
    <row r="688671" spans="4:4" x14ac:dyDescent="0.25">
      <c r="D688671" t="s">
        <v>1</v>
      </c>
    </row>
    <row r="688672" spans="4:4" x14ac:dyDescent="0.25">
      <c r="D688672" t="s">
        <v>1</v>
      </c>
    </row>
    <row r="688673" spans="4:4" x14ac:dyDescent="0.25">
      <c r="D688673" t="s">
        <v>725</v>
      </c>
    </row>
    <row r="688674" spans="4:4" x14ac:dyDescent="0.25">
      <c r="D688674" t="s">
        <v>1</v>
      </c>
    </row>
    <row r="688675" spans="4:4" x14ac:dyDescent="0.25">
      <c r="D688675" t="s">
        <v>1</v>
      </c>
    </row>
    <row r="688676" spans="4:4" x14ac:dyDescent="0.25">
      <c r="D688676" t="s">
        <v>1</v>
      </c>
    </row>
    <row r="688677" spans="4:4" x14ac:dyDescent="0.25">
      <c r="D688677" t="s">
        <v>1</v>
      </c>
    </row>
    <row r="688678" spans="4:4" x14ac:dyDescent="0.25">
      <c r="D688678" t="s">
        <v>1</v>
      </c>
    </row>
    <row r="688679" spans="4:4" x14ac:dyDescent="0.25">
      <c r="D688679" t="s">
        <v>1</v>
      </c>
    </row>
    <row r="688680" spans="4:4" x14ac:dyDescent="0.25">
      <c r="D688680" t="s">
        <v>1</v>
      </c>
    </row>
    <row r="688681" spans="4:4" x14ac:dyDescent="0.25">
      <c r="D688681" t="s">
        <v>1</v>
      </c>
    </row>
    <row r="688682" spans="4:4" x14ac:dyDescent="0.25">
      <c r="D688682" t="s">
        <v>1</v>
      </c>
    </row>
    <row r="688683" spans="4:4" x14ac:dyDescent="0.25">
      <c r="D688683" t="s">
        <v>1</v>
      </c>
    </row>
    <row r="688684" spans="4:4" x14ac:dyDescent="0.25">
      <c r="D688684" t="s">
        <v>725</v>
      </c>
    </row>
    <row r="688685" spans="4:4" x14ac:dyDescent="0.25">
      <c r="D688685" t="s">
        <v>725</v>
      </c>
    </row>
    <row r="688686" spans="4:4" x14ac:dyDescent="0.25">
      <c r="D688686" t="s">
        <v>1</v>
      </c>
    </row>
    <row r="688687" spans="4:4" x14ac:dyDescent="0.25">
      <c r="D688687" t="s">
        <v>1</v>
      </c>
    </row>
    <row r="688688" spans="4:4" x14ac:dyDescent="0.25">
      <c r="D688688" t="s">
        <v>1</v>
      </c>
    </row>
    <row r="688689" spans="4:4" x14ac:dyDescent="0.25">
      <c r="D688689" t="s">
        <v>1</v>
      </c>
    </row>
    <row r="688690" spans="4:4" x14ac:dyDescent="0.25">
      <c r="D688690" t="s">
        <v>1</v>
      </c>
    </row>
    <row r="688691" spans="4:4" x14ac:dyDescent="0.25">
      <c r="D688691" t="s">
        <v>1</v>
      </c>
    </row>
    <row r="688692" spans="4:4" x14ac:dyDescent="0.25">
      <c r="D688692" t="s">
        <v>725</v>
      </c>
    </row>
    <row r="688693" spans="4:4" x14ac:dyDescent="0.25">
      <c r="D688693" t="s">
        <v>64</v>
      </c>
    </row>
    <row r="688694" spans="4:4" x14ac:dyDescent="0.25">
      <c r="D688694" t="s">
        <v>64</v>
      </c>
    </row>
    <row r="688695" spans="4:4" x14ac:dyDescent="0.25">
      <c r="D688695" t="s">
        <v>64</v>
      </c>
    </row>
    <row r="704499" spans="4:4" x14ac:dyDescent="0.25">
      <c r="D704499" s="28">
        <v>43868.538206018522</v>
      </c>
    </row>
    <row r="704500" spans="4:4" x14ac:dyDescent="0.25">
      <c r="D704500" s="28">
        <v>43869.047118055554</v>
      </c>
    </row>
    <row r="704501" spans="4:4" x14ac:dyDescent="0.25">
      <c r="D704501" t="s">
        <v>719</v>
      </c>
    </row>
    <row r="704502" spans="4:4" x14ac:dyDescent="0.25">
      <c r="D704502" t="s">
        <v>727</v>
      </c>
    </row>
    <row r="704503" spans="4:4" x14ac:dyDescent="0.25">
      <c r="D704503">
        <v>100</v>
      </c>
    </row>
    <row r="704504" spans="4:4" x14ac:dyDescent="0.25">
      <c r="D704504">
        <v>43969</v>
      </c>
    </row>
    <row r="704505" spans="4:4" x14ac:dyDescent="0.25">
      <c r="D704505" t="b">
        <v>1</v>
      </c>
    </row>
    <row r="704506" spans="4:4" x14ac:dyDescent="0.25">
      <c r="D704506" s="28">
        <v>43869.047129629631</v>
      </c>
    </row>
    <row r="704507" spans="4:4" x14ac:dyDescent="0.25">
      <c r="D704507" t="s">
        <v>728</v>
      </c>
    </row>
    <row r="704510" spans="4:4" x14ac:dyDescent="0.25">
      <c r="D704510" t="s">
        <v>721</v>
      </c>
    </row>
    <row r="704512" spans="4:4" x14ac:dyDescent="0.25">
      <c r="D704512">
        <v>51.54150390625</v>
      </c>
    </row>
    <row r="704513" spans="4:4" x14ac:dyDescent="0.25">
      <c r="D704513">
        <v>-6.01043701171875E-2</v>
      </c>
    </row>
    <row r="704514" spans="4:4" x14ac:dyDescent="0.25">
      <c r="D704514" t="s">
        <v>722</v>
      </c>
    </row>
    <row r="704515" spans="4:4" x14ac:dyDescent="0.25">
      <c r="D704515" t="s">
        <v>57</v>
      </c>
    </row>
    <row r="704516" spans="4:4" x14ac:dyDescent="0.25">
      <c r="D704516" t="s">
        <v>729</v>
      </c>
    </row>
    <row r="704517" spans="4:4" x14ac:dyDescent="0.25">
      <c r="D704517" s="1">
        <v>42867</v>
      </c>
    </row>
    <row r="704518" spans="4:4" x14ac:dyDescent="0.25">
      <c r="D704518" t="s">
        <v>12</v>
      </c>
    </row>
    <row r="704519" spans="4:4" x14ac:dyDescent="0.25">
      <c r="D704519" t="s">
        <v>672</v>
      </c>
    </row>
    <row r="704520" spans="4:4" x14ac:dyDescent="0.25">
      <c r="D704520" t="s">
        <v>730</v>
      </c>
    </row>
    <row r="704521" spans="4:4" x14ac:dyDescent="0.25">
      <c r="D704521" t="s">
        <v>731</v>
      </c>
    </row>
    <row r="704522" spans="4:4" x14ac:dyDescent="0.25">
      <c r="D704522" t="s">
        <v>59</v>
      </c>
    </row>
    <row r="704523" spans="4:4" x14ac:dyDescent="0.25">
      <c r="D704523" t="s">
        <v>60</v>
      </c>
    </row>
    <row r="704524" spans="4:4" x14ac:dyDescent="0.25">
      <c r="D704524" t="s">
        <v>725</v>
      </c>
    </row>
    <row r="704525" spans="4:4" x14ac:dyDescent="0.25">
      <c r="D704525" t="s">
        <v>724</v>
      </c>
    </row>
    <row r="704526" spans="4:4" x14ac:dyDescent="0.25">
      <c r="D704526" t="s">
        <v>725</v>
      </c>
    </row>
    <row r="704527" spans="4:4" x14ac:dyDescent="0.25">
      <c r="D704527" t="s">
        <v>724</v>
      </c>
    </row>
    <row r="704528" spans="4:4" x14ac:dyDescent="0.25">
      <c r="D704528" t="s">
        <v>725</v>
      </c>
    </row>
    <row r="704529" spans="4:4" x14ac:dyDescent="0.25">
      <c r="D704529" t="s">
        <v>725</v>
      </c>
    </row>
    <row r="704530" spans="4:4" x14ac:dyDescent="0.25">
      <c r="D704530" t="s">
        <v>724</v>
      </c>
    </row>
    <row r="704531" spans="4:4" x14ac:dyDescent="0.25">
      <c r="D704531" t="s">
        <v>724</v>
      </c>
    </row>
    <row r="704532" spans="4:4" x14ac:dyDescent="0.25">
      <c r="D704532" t="s">
        <v>724</v>
      </c>
    </row>
    <row r="704533" spans="4:4" x14ac:dyDescent="0.25">
      <c r="D704533" t="s">
        <v>724</v>
      </c>
    </row>
    <row r="704534" spans="4:4" x14ac:dyDescent="0.25">
      <c r="D704534" t="s">
        <v>724</v>
      </c>
    </row>
    <row r="704535" spans="4:4" x14ac:dyDescent="0.25">
      <c r="D704535" t="s">
        <v>724</v>
      </c>
    </row>
    <row r="704536" spans="4:4" x14ac:dyDescent="0.25">
      <c r="D704536" t="s">
        <v>725</v>
      </c>
    </row>
    <row r="704537" spans="4:4" x14ac:dyDescent="0.25">
      <c r="D704537" t="s">
        <v>724</v>
      </c>
    </row>
    <row r="704538" spans="4:4" x14ac:dyDescent="0.25">
      <c r="D704538" t="s">
        <v>725</v>
      </c>
    </row>
    <row r="704539" spans="4:4" x14ac:dyDescent="0.25">
      <c r="D704539" t="s">
        <v>725</v>
      </c>
    </row>
    <row r="704540" spans="4:4" x14ac:dyDescent="0.25">
      <c r="D704540" t="s">
        <v>725</v>
      </c>
    </row>
    <row r="704541" spans="4:4" x14ac:dyDescent="0.25">
      <c r="D704541" t="s">
        <v>725</v>
      </c>
    </row>
    <row r="704542" spans="4:4" x14ac:dyDescent="0.25">
      <c r="D704542" t="s">
        <v>725</v>
      </c>
    </row>
    <row r="704543" spans="4:4" x14ac:dyDescent="0.25">
      <c r="D704543" t="s">
        <v>725</v>
      </c>
    </row>
    <row r="704544" spans="4:4" x14ac:dyDescent="0.25">
      <c r="D704544" t="s">
        <v>725</v>
      </c>
    </row>
    <row r="704545" spans="4:4" x14ac:dyDescent="0.25">
      <c r="D704545" t="s">
        <v>1</v>
      </c>
    </row>
    <row r="704546" spans="4:4" x14ac:dyDescent="0.25">
      <c r="D704546" t="s">
        <v>724</v>
      </c>
    </row>
    <row r="704547" spans="4:4" x14ac:dyDescent="0.25">
      <c r="D704547" t="s">
        <v>1</v>
      </c>
    </row>
    <row r="704548" spans="4:4" x14ac:dyDescent="0.25">
      <c r="D704548" t="s">
        <v>725</v>
      </c>
    </row>
    <row r="704549" spans="4:4" x14ac:dyDescent="0.25">
      <c r="D704549" t="s">
        <v>1</v>
      </c>
    </row>
    <row r="704550" spans="4:4" x14ac:dyDescent="0.25">
      <c r="D704550" t="s">
        <v>724</v>
      </c>
    </row>
    <row r="704551" spans="4:4" x14ac:dyDescent="0.25">
      <c r="D704551" t="s">
        <v>1</v>
      </c>
    </row>
    <row r="704552" spans="4:4" x14ac:dyDescent="0.25">
      <c r="D704552" t="s">
        <v>725</v>
      </c>
    </row>
    <row r="704553" spans="4:4" x14ac:dyDescent="0.25">
      <c r="D704553" t="s">
        <v>1</v>
      </c>
    </row>
    <row r="704554" spans="4:4" x14ac:dyDescent="0.25">
      <c r="D704554" t="s">
        <v>724</v>
      </c>
    </row>
    <row r="704555" spans="4:4" x14ac:dyDescent="0.25">
      <c r="D704555" t="s">
        <v>1</v>
      </c>
    </row>
    <row r="704556" spans="4:4" x14ac:dyDescent="0.25">
      <c r="D704556" t="s">
        <v>1</v>
      </c>
    </row>
    <row r="704557" spans="4:4" x14ac:dyDescent="0.25">
      <c r="D704557" t="s">
        <v>725</v>
      </c>
    </row>
    <row r="704558" spans="4:4" x14ac:dyDescent="0.25">
      <c r="D704558" t="s">
        <v>724</v>
      </c>
    </row>
    <row r="704559" spans="4:4" x14ac:dyDescent="0.25">
      <c r="D704559" t="s">
        <v>725</v>
      </c>
    </row>
    <row r="704560" spans="4:4" x14ac:dyDescent="0.25">
      <c r="D704560" t="s">
        <v>725</v>
      </c>
    </row>
    <row r="704561" spans="4:4" x14ac:dyDescent="0.25">
      <c r="D704561" t="s">
        <v>725</v>
      </c>
    </row>
    <row r="704562" spans="4:4" x14ac:dyDescent="0.25">
      <c r="D704562" t="s">
        <v>725</v>
      </c>
    </row>
    <row r="704563" spans="4:4" x14ac:dyDescent="0.25">
      <c r="D704563" t="s">
        <v>1</v>
      </c>
    </row>
    <row r="704564" spans="4:4" x14ac:dyDescent="0.25">
      <c r="D704564" t="s">
        <v>1</v>
      </c>
    </row>
    <row r="704565" spans="4:4" x14ac:dyDescent="0.25">
      <c r="D704565" t="s">
        <v>725</v>
      </c>
    </row>
    <row r="704566" spans="4:4" x14ac:dyDescent="0.25">
      <c r="D704566" t="s">
        <v>725</v>
      </c>
    </row>
    <row r="704567" spans="4:4" x14ac:dyDescent="0.25">
      <c r="D704567" t="s">
        <v>1</v>
      </c>
    </row>
    <row r="704568" spans="4:4" x14ac:dyDescent="0.25">
      <c r="D704568" t="s">
        <v>1</v>
      </c>
    </row>
    <row r="704569" spans="4:4" x14ac:dyDescent="0.25">
      <c r="D704569" t="s">
        <v>1</v>
      </c>
    </row>
    <row r="704570" spans="4:4" x14ac:dyDescent="0.25">
      <c r="D704570" t="s">
        <v>725</v>
      </c>
    </row>
    <row r="704571" spans="4:4" x14ac:dyDescent="0.25">
      <c r="D704571" t="s">
        <v>724</v>
      </c>
    </row>
    <row r="704572" spans="4:4" x14ac:dyDescent="0.25">
      <c r="D704572" t="s">
        <v>1</v>
      </c>
    </row>
    <row r="704573" spans="4:4" x14ac:dyDescent="0.25">
      <c r="D704573" t="s">
        <v>1</v>
      </c>
    </row>
    <row r="704574" spans="4:4" x14ac:dyDescent="0.25">
      <c r="D704574" t="s">
        <v>1</v>
      </c>
    </row>
    <row r="704575" spans="4:4" x14ac:dyDescent="0.25">
      <c r="D704575" t="s">
        <v>725</v>
      </c>
    </row>
    <row r="704576" spans="4:4" x14ac:dyDescent="0.25">
      <c r="D704576" t="s">
        <v>725</v>
      </c>
    </row>
    <row r="704577" spans="4:4" x14ac:dyDescent="0.25">
      <c r="D704577" t="s">
        <v>725</v>
      </c>
    </row>
    <row r="704578" spans="4:4" x14ac:dyDescent="0.25">
      <c r="D704578" t="s">
        <v>1</v>
      </c>
    </row>
    <row r="704579" spans="4:4" x14ac:dyDescent="0.25">
      <c r="D704579" t="s">
        <v>725</v>
      </c>
    </row>
    <row r="704580" spans="4:4" x14ac:dyDescent="0.25">
      <c r="D704580" t="s">
        <v>725</v>
      </c>
    </row>
    <row r="704581" spans="4:4" x14ac:dyDescent="0.25">
      <c r="D704581" t="s">
        <v>725</v>
      </c>
    </row>
    <row r="704582" spans="4:4" x14ac:dyDescent="0.25">
      <c r="D704582" t="s">
        <v>724</v>
      </c>
    </row>
    <row r="704583" spans="4:4" x14ac:dyDescent="0.25">
      <c r="D704583" t="s">
        <v>725</v>
      </c>
    </row>
    <row r="704584" spans="4:4" x14ac:dyDescent="0.25">
      <c r="D704584" t="s">
        <v>725</v>
      </c>
    </row>
    <row r="704585" spans="4:4" x14ac:dyDescent="0.25">
      <c r="D704585" t="s">
        <v>724</v>
      </c>
    </row>
    <row r="704586" spans="4:4" x14ac:dyDescent="0.25">
      <c r="D704586" t="s">
        <v>725</v>
      </c>
    </row>
    <row r="704587" spans="4:4" x14ac:dyDescent="0.25">
      <c r="D704587" t="s">
        <v>725</v>
      </c>
    </row>
    <row r="704588" spans="4:4" x14ac:dyDescent="0.25">
      <c r="D704588" t="s">
        <v>725</v>
      </c>
    </row>
    <row r="704589" spans="4:4" x14ac:dyDescent="0.25">
      <c r="D704589" t="s">
        <v>725</v>
      </c>
    </row>
    <row r="704590" spans="4:4" x14ac:dyDescent="0.25">
      <c r="D704590" t="s">
        <v>725</v>
      </c>
    </row>
    <row r="704591" spans="4:4" x14ac:dyDescent="0.25">
      <c r="D704591" t="s">
        <v>724</v>
      </c>
    </row>
    <row r="704592" spans="4:4" x14ac:dyDescent="0.25">
      <c r="D704592" t="s">
        <v>725</v>
      </c>
    </row>
    <row r="704593" spans="4:4" x14ac:dyDescent="0.25">
      <c r="D704593" t="s">
        <v>724</v>
      </c>
    </row>
    <row r="704594" spans="4:4" x14ac:dyDescent="0.25">
      <c r="D704594" t="s">
        <v>1</v>
      </c>
    </row>
    <row r="704595" spans="4:4" x14ac:dyDescent="0.25">
      <c r="D704595" t="s">
        <v>725</v>
      </c>
    </row>
    <row r="704596" spans="4:4" x14ac:dyDescent="0.25">
      <c r="D704596" t="s">
        <v>725</v>
      </c>
    </row>
    <row r="704597" spans="4:4" x14ac:dyDescent="0.25">
      <c r="D704597" t="s">
        <v>725</v>
      </c>
    </row>
    <row r="704598" spans="4:4" x14ac:dyDescent="0.25">
      <c r="D704598" t="s">
        <v>725</v>
      </c>
    </row>
    <row r="704599" spans="4:4" x14ac:dyDescent="0.25">
      <c r="D704599" t="s">
        <v>725</v>
      </c>
    </row>
    <row r="704600" spans="4:4" x14ac:dyDescent="0.25">
      <c r="D704600" t="s">
        <v>724</v>
      </c>
    </row>
    <row r="704601" spans="4:4" x14ac:dyDescent="0.25">
      <c r="D704601" t="s">
        <v>1</v>
      </c>
    </row>
    <row r="704602" spans="4:4" x14ac:dyDescent="0.25">
      <c r="D704602" t="s">
        <v>724</v>
      </c>
    </row>
    <row r="704603" spans="4:4" x14ac:dyDescent="0.25">
      <c r="D704603" t="s">
        <v>724</v>
      </c>
    </row>
    <row r="704604" spans="4:4" x14ac:dyDescent="0.25">
      <c r="D704604" t="s">
        <v>724</v>
      </c>
    </row>
    <row r="704605" spans="4:4" x14ac:dyDescent="0.25">
      <c r="D704605" t="s">
        <v>725</v>
      </c>
    </row>
    <row r="704606" spans="4:4" x14ac:dyDescent="0.25">
      <c r="D704606" t="s">
        <v>725</v>
      </c>
    </row>
    <row r="704607" spans="4:4" x14ac:dyDescent="0.25">
      <c r="D704607" t="s">
        <v>1</v>
      </c>
    </row>
    <row r="704608" spans="4:4" x14ac:dyDescent="0.25">
      <c r="D704608" t="s">
        <v>725</v>
      </c>
    </row>
    <row r="704609" spans="4:4" x14ac:dyDescent="0.25">
      <c r="D704609" t="s">
        <v>725</v>
      </c>
    </row>
    <row r="704610" spans="4:4" x14ac:dyDescent="0.25">
      <c r="D704610" t="s">
        <v>725</v>
      </c>
    </row>
    <row r="704611" spans="4:4" x14ac:dyDescent="0.25">
      <c r="D704611" t="s">
        <v>725</v>
      </c>
    </row>
    <row r="704612" spans="4:4" x14ac:dyDescent="0.25">
      <c r="D704612" t="s">
        <v>725</v>
      </c>
    </row>
    <row r="704613" spans="4:4" x14ac:dyDescent="0.25">
      <c r="D704613" t="s">
        <v>1</v>
      </c>
    </row>
    <row r="704614" spans="4:4" x14ac:dyDescent="0.25">
      <c r="D704614" t="s">
        <v>724</v>
      </c>
    </row>
    <row r="704615" spans="4:4" x14ac:dyDescent="0.25">
      <c r="D704615" t="s">
        <v>725</v>
      </c>
    </row>
    <row r="704616" spans="4:4" x14ac:dyDescent="0.25">
      <c r="D704616" t="s">
        <v>725</v>
      </c>
    </row>
    <row r="704617" spans="4:4" x14ac:dyDescent="0.25">
      <c r="D704617" t="s">
        <v>725</v>
      </c>
    </row>
    <row r="704618" spans="4:4" x14ac:dyDescent="0.25">
      <c r="D704618" t="s">
        <v>724</v>
      </c>
    </row>
    <row r="704619" spans="4:4" x14ac:dyDescent="0.25">
      <c r="D704619" t="s">
        <v>725</v>
      </c>
    </row>
    <row r="704620" spans="4:4" x14ac:dyDescent="0.25">
      <c r="D704620" t="s">
        <v>725</v>
      </c>
    </row>
    <row r="704621" spans="4:4" x14ac:dyDescent="0.25">
      <c r="D704621" t="s">
        <v>724</v>
      </c>
    </row>
    <row r="704622" spans="4:4" x14ac:dyDescent="0.25">
      <c r="D704622" t="s">
        <v>725</v>
      </c>
    </row>
    <row r="704623" spans="4:4" x14ac:dyDescent="0.25">
      <c r="D704623" t="s">
        <v>725</v>
      </c>
    </row>
    <row r="704624" spans="4:4" x14ac:dyDescent="0.25">
      <c r="D704624" t="s">
        <v>725</v>
      </c>
    </row>
    <row r="704625" spans="4:4" x14ac:dyDescent="0.25">
      <c r="D704625" t="s">
        <v>725</v>
      </c>
    </row>
    <row r="704626" spans="4:4" x14ac:dyDescent="0.25">
      <c r="D704626" t="s">
        <v>724</v>
      </c>
    </row>
    <row r="704627" spans="4:4" x14ac:dyDescent="0.25">
      <c r="D704627" t="s">
        <v>725</v>
      </c>
    </row>
    <row r="704628" spans="4:4" x14ac:dyDescent="0.25">
      <c r="D704628" t="s">
        <v>724</v>
      </c>
    </row>
    <row r="704629" spans="4:4" x14ac:dyDescent="0.25">
      <c r="D704629" t="s">
        <v>725</v>
      </c>
    </row>
    <row r="704630" spans="4:4" x14ac:dyDescent="0.25">
      <c r="D704630" t="s">
        <v>725</v>
      </c>
    </row>
    <row r="704631" spans="4:4" x14ac:dyDescent="0.25">
      <c r="D704631" t="s">
        <v>725</v>
      </c>
    </row>
    <row r="704632" spans="4:4" x14ac:dyDescent="0.25">
      <c r="D704632" t="s">
        <v>725</v>
      </c>
    </row>
    <row r="704633" spans="4:4" x14ac:dyDescent="0.25">
      <c r="D704633" t="s">
        <v>725</v>
      </c>
    </row>
    <row r="704634" spans="4:4" x14ac:dyDescent="0.25">
      <c r="D704634" t="s">
        <v>725</v>
      </c>
    </row>
    <row r="704635" spans="4:4" x14ac:dyDescent="0.25">
      <c r="D704635" t="s">
        <v>725</v>
      </c>
    </row>
    <row r="704636" spans="4:4" x14ac:dyDescent="0.25">
      <c r="D704636" t="s">
        <v>725</v>
      </c>
    </row>
    <row r="704637" spans="4:4" x14ac:dyDescent="0.25">
      <c r="D704637" t="s">
        <v>725</v>
      </c>
    </row>
    <row r="704638" spans="4:4" x14ac:dyDescent="0.25">
      <c r="D704638" t="s">
        <v>724</v>
      </c>
    </row>
    <row r="704639" spans="4:4" x14ac:dyDescent="0.25">
      <c r="D704639" t="s">
        <v>1</v>
      </c>
    </row>
    <row r="704640" spans="4:4" x14ac:dyDescent="0.25">
      <c r="D704640" t="s">
        <v>1</v>
      </c>
    </row>
    <row r="704641" spans="4:4" x14ac:dyDescent="0.25">
      <c r="D704641" t="s">
        <v>725</v>
      </c>
    </row>
    <row r="704642" spans="4:4" x14ac:dyDescent="0.25">
      <c r="D704642" t="s">
        <v>1</v>
      </c>
    </row>
    <row r="704643" spans="4:4" x14ac:dyDescent="0.25">
      <c r="D704643" t="s">
        <v>725</v>
      </c>
    </row>
    <row r="704644" spans="4:4" x14ac:dyDescent="0.25">
      <c r="D704644" t="s">
        <v>725</v>
      </c>
    </row>
    <row r="704645" spans="4:4" x14ac:dyDescent="0.25">
      <c r="D704645" t="s">
        <v>725</v>
      </c>
    </row>
    <row r="704646" spans="4:4" x14ac:dyDescent="0.25">
      <c r="D704646" t="s">
        <v>725</v>
      </c>
    </row>
    <row r="704647" spans="4:4" x14ac:dyDescent="0.25">
      <c r="D704647" t="s">
        <v>1</v>
      </c>
    </row>
    <row r="704648" spans="4:4" x14ac:dyDescent="0.25">
      <c r="D704648" t="s">
        <v>725</v>
      </c>
    </row>
    <row r="704649" spans="4:4" x14ac:dyDescent="0.25">
      <c r="D704649" t="s">
        <v>725</v>
      </c>
    </row>
    <row r="704650" spans="4:4" x14ac:dyDescent="0.25">
      <c r="D704650" t="s">
        <v>1</v>
      </c>
    </row>
    <row r="704651" spans="4:4" x14ac:dyDescent="0.25">
      <c r="D704651" t="s">
        <v>724</v>
      </c>
    </row>
    <row r="704652" spans="4:4" x14ac:dyDescent="0.25">
      <c r="D704652" t="s">
        <v>1</v>
      </c>
    </row>
    <row r="704653" spans="4:4" x14ac:dyDescent="0.25">
      <c r="D704653" t="s">
        <v>725</v>
      </c>
    </row>
    <row r="704654" spans="4:4" x14ac:dyDescent="0.25">
      <c r="D704654" t="s">
        <v>1</v>
      </c>
    </row>
    <row r="704655" spans="4:4" x14ac:dyDescent="0.25">
      <c r="D704655" t="s">
        <v>725</v>
      </c>
    </row>
    <row r="704656" spans="4:4" x14ac:dyDescent="0.25">
      <c r="D704656" t="s">
        <v>725</v>
      </c>
    </row>
    <row r="704657" spans="4:4" x14ac:dyDescent="0.25">
      <c r="D704657" t="s">
        <v>1</v>
      </c>
    </row>
    <row r="704658" spans="4:4" x14ac:dyDescent="0.25">
      <c r="D704658" t="s">
        <v>725</v>
      </c>
    </row>
    <row r="704659" spans="4:4" x14ac:dyDescent="0.25">
      <c r="D704659" t="s">
        <v>725</v>
      </c>
    </row>
    <row r="704660" spans="4:4" x14ac:dyDescent="0.25">
      <c r="D704660" t="s">
        <v>724</v>
      </c>
    </row>
    <row r="704661" spans="4:4" x14ac:dyDescent="0.25">
      <c r="D704661" t="s">
        <v>725</v>
      </c>
    </row>
    <row r="704662" spans="4:4" x14ac:dyDescent="0.25">
      <c r="D704662" t="s">
        <v>725</v>
      </c>
    </row>
    <row r="704663" spans="4:4" x14ac:dyDescent="0.25">
      <c r="D704663" t="s">
        <v>1</v>
      </c>
    </row>
    <row r="704664" spans="4:4" x14ac:dyDescent="0.25">
      <c r="D704664" t="s">
        <v>725</v>
      </c>
    </row>
    <row r="704665" spans="4:4" x14ac:dyDescent="0.25">
      <c r="D704665" t="s">
        <v>725</v>
      </c>
    </row>
    <row r="704666" spans="4:4" x14ac:dyDescent="0.25">
      <c r="D704666" t="s">
        <v>725</v>
      </c>
    </row>
    <row r="704667" spans="4:4" x14ac:dyDescent="0.25">
      <c r="D704667" t="s">
        <v>1</v>
      </c>
    </row>
    <row r="704668" spans="4:4" x14ac:dyDescent="0.25">
      <c r="D704668" t="s">
        <v>725</v>
      </c>
    </row>
    <row r="704669" spans="4:4" x14ac:dyDescent="0.25">
      <c r="D704669" t="s">
        <v>725</v>
      </c>
    </row>
    <row r="704670" spans="4:4" x14ac:dyDescent="0.25">
      <c r="D704670" t="s">
        <v>725</v>
      </c>
    </row>
    <row r="704671" spans="4:4" x14ac:dyDescent="0.25">
      <c r="D704671" t="s">
        <v>1</v>
      </c>
    </row>
    <row r="704672" spans="4:4" x14ac:dyDescent="0.25">
      <c r="D704672" t="s">
        <v>725</v>
      </c>
    </row>
    <row r="704673" spans="4:4" x14ac:dyDescent="0.25">
      <c r="D704673" t="s">
        <v>725</v>
      </c>
    </row>
    <row r="704674" spans="4:4" x14ac:dyDescent="0.25">
      <c r="D704674" t="s">
        <v>1</v>
      </c>
    </row>
    <row r="704675" spans="4:4" x14ac:dyDescent="0.25">
      <c r="D704675" t="s">
        <v>725</v>
      </c>
    </row>
    <row r="704676" spans="4:4" x14ac:dyDescent="0.25">
      <c r="D704676" t="s">
        <v>1</v>
      </c>
    </row>
    <row r="704677" spans="4:4" x14ac:dyDescent="0.25">
      <c r="D704677" t="s">
        <v>725</v>
      </c>
    </row>
    <row r="704678" spans="4:4" x14ac:dyDescent="0.25">
      <c r="D704678" t="s">
        <v>725</v>
      </c>
    </row>
    <row r="704679" spans="4:4" x14ac:dyDescent="0.25">
      <c r="D704679" t="s">
        <v>725</v>
      </c>
    </row>
    <row r="704680" spans="4:4" x14ac:dyDescent="0.25">
      <c r="D704680" t="s">
        <v>725</v>
      </c>
    </row>
    <row r="704681" spans="4:4" x14ac:dyDescent="0.25">
      <c r="D704681" t="s">
        <v>1</v>
      </c>
    </row>
    <row r="704682" spans="4:4" x14ac:dyDescent="0.25">
      <c r="D704682" t="s">
        <v>1</v>
      </c>
    </row>
    <row r="704683" spans="4:4" x14ac:dyDescent="0.25">
      <c r="D704683" t="s">
        <v>1</v>
      </c>
    </row>
    <row r="704684" spans="4:4" x14ac:dyDescent="0.25">
      <c r="D704684" t="s">
        <v>725</v>
      </c>
    </row>
    <row r="704685" spans="4:4" x14ac:dyDescent="0.25">
      <c r="D704685" t="s">
        <v>1</v>
      </c>
    </row>
    <row r="704686" spans="4:4" x14ac:dyDescent="0.25">
      <c r="D704686" t="s">
        <v>725</v>
      </c>
    </row>
    <row r="704687" spans="4:4" x14ac:dyDescent="0.25">
      <c r="D704687" t="s">
        <v>725</v>
      </c>
    </row>
    <row r="704688" spans="4:4" x14ac:dyDescent="0.25">
      <c r="D704688" t="s">
        <v>725</v>
      </c>
    </row>
    <row r="704689" spans="4:4" x14ac:dyDescent="0.25">
      <c r="D704689" t="s">
        <v>1</v>
      </c>
    </row>
    <row r="704690" spans="4:4" x14ac:dyDescent="0.25">
      <c r="D704690" t="s">
        <v>1</v>
      </c>
    </row>
    <row r="704691" spans="4:4" x14ac:dyDescent="0.25">
      <c r="D704691" t="s">
        <v>1</v>
      </c>
    </row>
    <row r="704692" spans="4:4" x14ac:dyDescent="0.25">
      <c r="D704692" t="s">
        <v>725</v>
      </c>
    </row>
    <row r="704693" spans="4:4" x14ac:dyDescent="0.25">
      <c r="D704693" t="s">
        <v>725</v>
      </c>
    </row>
    <row r="704694" spans="4:4" x14ac:dyDescent="0.25">
      <c r="D704694" t="s">
        <v>725</v>
      </c>
    </row>
    <row r="704695" spans="4:4" x14ac:dyDescent="0.25">
      <c r="D704695" t="s">
        <v>725</v>
      </c>
    </row>
    <row r="704696" spans="4:4" x14ac:dyDescent="0.25">
      <c r="D704696" t="s">
        <v>725</v>
      </c>
    </row>
    <row r="704697" spans="4:4" x14ac:dyDescent="0.25">
      <c r="D704697" t="s">
        <v>1</v>
      </c>
    </row>
    <row r="704698" spans="4:4" x14ac:dyDescent="0.25">
      <c r="D704698" t="s">
        <v>1</v>
      </c>
    </row>
    <row r="704699" spans="4:4" x14ac:dyDescent="0.25">
      <c r="D704699" t="s">
        <v>725</v>
      </c>
    </row>
    <row r="704700" spans="4:4" x14ac:dyDescent="0.25">
      <c r="D704700" t="s">
        <v>1</v>
      </c>
    </row>
    <row r="704701" spans="4:4" x14ac:dyDescent="0.25">
      <c r="D704701" t="s">
        <v>1</v>
      </c>
    </row>
    <row r="704702" spans="4:4" x14ac:dyDescent="0.25">
      <c r="D704702" t="s">
        <v>725</v>
      </c>
    </row>
    <row r="704703" spans="4:4" x14ac:dyDescent="0.25">
      <c r="D704703" t="s">
        <v>725</v>
      </c>
    </row>
    <row r="704704" spans="4:4" x14ac:dyDescent="0.25">
      <c r="D704704" t="s">
        <v>725</v>
      </c>
    </row>
    <row r="704705" spans="4:4" x14ac:dyDescent="0.25">
      <c r="D704705" t="s">
        <v>724</v>
      </c>
    </row>
    <row r="704706" spans="4:4" x14ac:dyDescent="0.25">
      <c r="D704706" t="s">
        <v>1</v>
      </c>
    </row>
    <row r="704707" spans="4:4" x14ac:dyDescent="0.25">
      <c r="D704707" t="s">
        <v>1</v>
      </c>
    </row>
    <row r="704708" spans="4:4" x14ac:dyDescent="0.25">
      <c r="D704708" t="s">
        <v>725</v>
      </c>
    </row>
    <row r="704709" spans="4:4" x14ac:dyDescent="0.25">
      <c r="D704709" t="s">
        <v>725</v>
      </c>
    </row>
    <row r="704710" spans="4:4" x14ac:dyDescent="0.25">
      <c r="D704710" t="s">
        <v>725</v>
      </c>
    </row>
    <row r="704711" spans="4:4" x14ac:dyDescent="0.25">
      <c r="D704711" t="s">
        <v>1</v>
      </c>
    </row>
    <row r="704712" spans="4:4" x14ac:dyDescent="0.25">
      <c r="D704712" t="s">
        <v>725</v>
      </c>
    </row>
    <row r="704713" spans="4:4" x14ac:dyDescent="0.25">
      <c r="D704713" t="s">
        <v>725</v>
      </c>
    </row>
    <row r="704714" spans="4:4" x14ac:dyDescent="0.25">
      <c r="D704714" t="s">
        <v>725</v>
      </c>
    </row>
    <row r="704715" spans="4:4" x14ac:dyDescent="0.25">
      <c r="D704715" t="s">
        <v>725</v>
      </c>
    </row>
    <row r="704716" spans="4:4" x14ac:dyDescent="0.25">
      <c r="D704716" t="s">
        <v>1</v>
      </c>
    </row>
    <row r="704717" spans="4:4" x14ac:dyDescent="0.25">
      <c r="D704717" t="s">
        <v>725</v>
      </c>
    </row>
    <row r="704718" spans="4:4" x14ac:dyDescent="0.25">
      <c r="D704718" t="s">
        <v>725</v>
      </c>
    </row>
    <row r="704719" spans="4:4" x14ac:dyDescent="0.25">
      <c r="D704719" t="s">
        <v>1</v>
      </c>
    </row>
    <row r="704720" spans="4:4" x14ac:dyDescent="0.25">
      <c r="D704720" t="s">
        <v>725</v>
      </c>
    </row>
    <row r="704721" spans="4:4" x14ac:dyDescent="0.25">
      <c r="D704721" t="s">
        <v>725</v>
      </c>
    </row>
    <row r="704722" spans="4:4" x14ac:dyDescent="0.25">
      <c r="D704722" t="s">
        <v>1</v>
      </c>
    </row>
    <row r="704723" spans="4:4" x14ac:dyDescent="0.25">
      <c r="D704723" t="s">
        <v>724</v>
      </c>
    </row>
    <row r="704724" spans="4:4" x14ac:dyDescent="0.25">
      <c r="D704724" t="s">
        <v>1</v>
      </c>
    </row>
    <row r="704725" spans="4:4" x14ac:dyDescent="0.25">
      <c r="D704725" t="s">
        <v>725</v>
      </c>
    </row>
    <row r="704726" spans="4:4" x14ac:dyDescent="0.25">
      <c r="D704726" t="s">
        <v>725</v>
      </c>
    </row>
    <row r="704727" spans="4:4" x14ac:dyDescent="0.25">
      <c r="D704727" t="s">
        <v>725</v>
      </c>
    </row>
    <row r="704728" spans="4:4" x14ac:dyDescent="0.25">
      <c r="D704728" t="s">
        <v>725</v>
      </c>
    </row>
    <row r="704729" spans="4:4" x14ac:dyDescent="0.25">
      <c r="D704729" t="s">
        <v>725</v>
      </c>
    </row>
    <row r="704730" spans="4:4" x14ac:dyDescent="0.25">
      <c r="D704730" t="s">
        <v>725</v>
      </c>
    </row>
    <row r="704731" spans="4:4" x14ac:dyDescent="0.25">
      <c r="D704731" t="s">
        <v>725</v>
      </c>
    </row>
    <row r="704732" spans="4:4" x14ac:dyDescent="0.25">
      <c r="D704732" t="s">
        <v>1</v>
      </c>
    </row>
    <row r="704733" spans="4:4" x14ac:dyDescent="0.25">
      <c r="D704733" t="s">
        <v>725</v>
      </c>
    </row>
    <row r="704734" spans="4:4" x14ac:dyDescent="0.25">
      <c r="D704734" t="s">
        <v>725</v>
      </c>
    </row>
    <row r="704735" spans="4:4" x14ac:dyDescent="0.25">
      <c r="D704735" t="s">
        <v>1</v>
      </c>
    </row>
    <row r="704736" spans="4:4" x14ac:dyDescent="0.25">
      <c r="D704736" t="s">
        <v>725</v>
      </c>
    </row>
    <row r="704737" spans="4:4" x14ac:dyDescent="0.25">
      <c r="D704737" t="s">
        <v>725</v>
      </c>
    </row>
    <row r="704738" spans="4:4" x14ac:dyDescent="0.25">
      <c r="D704738" t="s">
        <v>1</v>
      </c>
    </row>
    <row r="704739" spans="4:4" x14ac:dyDescent="0.25">
      <c r="D704739" t="s">
        <v>725</v>
      </c>
    </row>
    <row r="704740" spans="4:4" x14ac:dyDescent="0.25">
      <c r="D704740" t="s">
        <v>1</v>
      </c>
    </row>
    <row r="704741" spans="4:4" x14ac:dyDescent="0.25">
      <c r="D704741" t="s">
        <v>725</v>
      </c>
    </row>
    <row r="704742" spans="4:4" x14ac:dyDescent="0.25">
      <c r="D704742" t="s">
        <v>725</v>
      </c>
    </row>
    <row r="704743" spans="4:4" x14ac:dyDescent="0.25">
      <c r="D704743" t="s">
        <v>725</v>
      </c>
    </row>
    <row r="704744" spans="4:4" x14ac:dyDescent="0.25">
      <c r="D704744" t="s">
        <v>725</v>
      </c>
    </row>
    <row r="704745" spans="4:4" x14ac:dyDescent="0.25">
      <c r="D704745" t="s">
        <v>725</v>
      </c>
    </row>
    <row r="704746" spans="4:4" x14ac:dyDescent="0.25">
      <c r="D704746" t="s">
        <v>725</v>
      </c>
    </row>
    <row r="704747" spans="4:4" x14ac:dyDescent="0.25">
      <c r="D704747" t="s">
        <v>1</v>
      </c>
    </row>
    <row r="704748" spans="4:4" x14ac:dyDescent="0.25">
      <c r="D704748" t="s">
        <v>724</v>
      </c>
    </row>
    <row r="704749" spans="4:4" x14ac:dyDescent="0.25">
      <c r="D704749" t="s">
        <v>725</v>
      </c>
    </row>
    <row r="704750" spans="4:4" x14ac:dyDescent="0.25">
      <c r="D704750" t="s">
        <v>1</v>
      </c>
    </row>
    <row r="704751" spans="4:4" x14ac:dyDescent="0.25">
      <c r="D704751" t="s">
        <v>725</v>
      </c>
    </row>
    <row r="704752" spans="4:4" x14ac:dyDescent="0.25">
      <c r="D704752" t="s">
        <v>724</v>
      </c>
    </row>
    <row r="704753" spans="4:4" x14ac:dyDescent="0.25">
      <c r="D704753" t="s">
        <v>1</v>
      </c>
    </row>
    <row r="704754" spans="4:4" x14ac:dyDescent="0.25">
      <c r="D704754" t="s">
        <v>1</v>
      </c>
    </row>
    <row r="704755" spans="4:4" x14ac:dyDescent="0.25">
      <c r="D704755" t="s">
        <v>1</v>
      </c>
    </row>
    <row r="704756" spans="4:4" x14ac:dyDescent="0.25">
      <c r="D704756" t="s">
        <v>1</v>
      </c>
    </row>
    <row r="704757" spans="4:4" x14ac:dyDescent="0.25">
      <c r="D704757" t="s">
        <v>725</v>
      </c>
    </row>
    <row r="704758" spans="4:4" x14ac:dyDescent="0.25">
      <c r="D704758" t="s">
        <v>725</v>
      </c>
    </row>
    <row r="704759" spans="4:4" x14ac:dyDescent="0.25">
      <c r="D704759" t="s">
        <v>1</v>
      </c>
    </row>
    <row r="704760" spans="4:4" x14ac:dyDescent="0.25">
      <c r="D704760" t="s">
        <v>1</v>
      </c>
    </row>
    <row r="704761" spans="4:4" x14ac:dyDescent="0.25">
      <c r="D704761" t="s">
        <v>725</v>
      </c>
    </row>
    <row r="704762" spans="4:4" x14ac:dyDescent="0.25">
      <c r="D704762" t="s">
        <v>725</v>
      </c>
    </row>
    <row r="704763" spans="4:4" x14ac:dyDescent="0.25">
      <c r="D704763" t="s">
        <v>724</v>
      </c>
    </row>
    <row r="704764" spans="4:4" x14ac:dyDescent="0.25">
      <c r="D704764" t="s">
        <v>725</v>
      </c>
    </row>
    <row r="704765" spans="4:4" x14ac:dyDescent="0.25">
      <c r="D704765" t="s">
        <v>725</v>
      </c>
    </row>
    <row r="704766" spans="4:4" x14ac:dyDescent="0.25">
      <c r="D704766" t="s">
        <v>1</v>
      </c>
    </row>
    <row r="704767" spans="4:4" x14ac:dyDescent="0.25">
      <c r="D704767" t="s">
        <v>1</v>
      </c>
    </row>
    <row r="704768" spans="4:4" x14ac:dyDescent="0.25">
      <c r="D704768" t="s">
        <v>725</v>
      </c>
    </row>
    <row r="704769" spans="4:4" x14ac:dyDescent="0.25">
      <c r="D704769" t="s">
        <v>1</v>
      </c>
    </row>
    <row r="704770" spans="4:4" x14ac:dyDescent="0.25">
      <c r="D704770" t="s">
        <v>724</v>
      </c>
    </row>
    <row r="704771" spans="4:4" x14ac:dyDescent="0.25">
      <c r="D704771" t="s">
        <v>1</v>
      </c>
    </row>
    <row r="704772" spans="4:4" x14ac:dyDescent="0.25">
      <c r="D704772" t="s">
        <v>725</v>
      </c>
    </row>
    <row r="704773" spans="4:4" x14ac:dyDescent="0.25">
      <c r="D704773" t="s">
        <v>724</v>
      </c>
    </row>
    <row r="704774" spans="4:4" x14ac:dyDescent="0.25">
      <c r="D704774" t="s">
        <v>724</v>
      </c>
    </row>
    <row r="704775" spans="4:4" x14ac:dyDescent="0.25">
      <c r="D704775" t="s">
        <v>1</v>
      </c>
    </row>
    <row r="704776" spans="4:4" x14ac:dyDescent="0.25">
      <c r="D704776" t="s">
        <v>1</v>
      </c>
    </row>
    <row r="704777" spans="4:4" x14ac:dyDescent="0.25">
      <c r="D704777" t="s">
        <v>1</v>
      </c>
    </row>
    <row r="704778" spans="4:4" x14ac:dyDescent="0.25">
      <c r="D704778" t="s">
        <v>724</v>
      </c>
    </row>
    <row r="704779" spans="4:4" x14ac:dyDescent="0.25">
      <c r="D704779" t="s">
        <v>1</v>
      </c>
    </row>
    <row r="704780" spans="4:4" x14ac:dyDescent="0.25">
      <c r="D704780" t="s">
        <v>724</v>
      </c>
    </row>
    <row r="704781" spans="4:4" x14ac:dyDescent="0.25">
      <c r="D704781" t="s">
        <v>725</v>
      </c>
    </row>
    <row r="704782" spans="4:4" x14ac:dyDescent="0.25">
      <c r="D704782" t="s">
        <v>724</v>
      </c>
    </row>
    <row r="704783" spans="4:4" x14ac:dyDescent="0.25">
      <c r="D704783" t="s">
        <v>725</v>
      </c>
    </row>
    <row r="704784" spans="4:4" x14ac:dyDescent="0.25">
      <c r="D704784" t="s">
        <v>724</v>
      </c>
    </row>
    <row r="704785" spans="4:4" x14ac:dyDescent="0.25">
      <c r="D704785" t="s">
        <v>1</v>
      </c>
    </row>
    <row r="704786" spans="4:4" x14ac:dyDescent="0.25">
      <c r="D704786" t="s">
        <v>725</v>
      </c>
    </row>
    <row r="704787" spans="4:4" x14ac:dyDescent="0.25">
      <c r="D704787" t="s">
        <v>724</v>
      </c>
    </row>
    <row r="704788" spans="4:4" x14ac:dyDescent="0.25">
      <c r="D704788" t="s">
        <v>725</v>
      </c>
    </row>
    <row r="704789" spans="4:4" x14ac:dyDescent="0.25">
      <c r="D704789" t="s">
        <v>725</v>
      </c>
    </row>
    <row r="704790" spans="4:4" x14ac:dyDescent="0.25">
      <c r="D704790" t="s">
        <v>1</v>
      </c>
    </row>
    <row r="704791" spans="4:4" x14ac:dyDescent="0.25">
      <c r="D704791" t="s">
        <v>725</v>
      </c>
    </row>
    <row r="704792" spans="4:4" x14ac:dyDescent="0.25">
      <c r="D704792" t="s">
        <v>725</v>
      </c>
    </row>
    <row r="704793" spans="4:4" x14ac:dyDescent="0.25">
      <c r="D704793" t="s">
        <v>1</v>
      </c>
    </row>
    <row r="704794" spans="4:4" x14ac:dyDescent="0.25">
      <c r="D704794" t="s">
        <v>725</v>
      </c>
    </row>
    <row r="704795" spans="4:4" x14ac:dyDescent="0.25">
      <c r="D704795" t="s">
        <v>725</v>
      </c>
    </row>
    <row r="704796" spans="4:4" x14ac:dyDescent="0.25">
      <c r="D704796" t="s">
        <v>725</v>
      </c>
    </row>
    <row r="704797" spans="4:4" x14ac:dyDescent="0.25">
      <c r="D704797" t="s">
        <v>725</v>
      </c>
    </row>
    <row r="704798" spans="4:4" x14ac:dyDescent="0.25">
      <c r="D704798" t="s">
        <v>725</v>
      </c>
    </row>
    <row r="704799" spans="4:4" x14ac:dyDescent="0.25">
      <c r="D704799" t="s">
        <v>1</v>
      </c>
    </row>
    <row r="704800" spans="4:4" x14ac:dyDescent="0.25">
      <c r="D704800" t="s">
        <v>725</v>
      </c>
    </row>
    <row r="704801" spans="4:4" x14ac:dyDescent="0.25">
      <c r="D704801" t="s">
        <v>725</v>
      </c>
    </row>
    <row r="704802" spans="4:4" x14ac:dyDescent="0.25">
      <c r="D704802" t="s">
        <v>725</v>
      </c>
    </row>
    <row r="704803" spans="4:4" x14ac:dyDescent="0.25">
      <c r="D704803" t="s">
        <v>1</v>
      </c>
    </row>
    <row r="704804" spans="4:4" x14ac:dyDescent="0.25">
      <c r="D704804" t="s">
        <v>725</v>
      </c>
    </row>
    <row r="704805" spans="4:4" x14ac:dyDescent="0.25">
      <c r="D704805" t="s">
        <v>725</v>
      </c>
    </row>
    <row r="704806" spans="4:4" x14ac:dyDescent="0.25">
      <c r="D704806" t="s">
        <v>725</v>
      </c>
    </row>
    <row r="704807" spans="4:4" x14ac:dyDescent="0.25">
      <c r="D704807" t="s">
        <v>1</v>
      </c>
    </row>
    <row r="704808" spans="4:4" x14ac:dyDescent="0.25">
      <c r="D704808" t="s">
        <v>725</v>
      </c>
    </row>
    <row r="704809" spans="4:4" x14ac:dyDescent="0.25">
      <c r="D704809" t="s">
        <v>725</v>
      </c>
    </row>
    <row r="704810" spans="4:4" x14ac:dyDescent="0.25">
      <c r="D704810" t="s">
        <v>1</v>
      </c>
    </row>
    <row r="704811" spans="4:4" x14ac:dyDescent="0.25">
      <c r="D704811" t="s">
        <v>725</v>
      </c>
    </row>
    <row r="704812" spans="4:4" x14ac:dyDescent="0.25">
      <c r="D704812" t="s">
        <v>725</v>
      </c>
    </row>
    <row r="704813" spans="4:4" x14ac:dyDescent="0.25">
      <c r="D704813" t="s">
        <v>1</v>
      </c>
    </row>
    <row r="704814" spans="4:4" x14ac:dyDescent="0.25">
      <c r="D704814" t="s">
        <v>725</v>
      </c>
    </row>
    <row r="704815" spans="4:4" x14ac:dyDescent="0.25">
      <c r="D704815" t="s">
        <v>725</v>
      </c>
    </row>
    <row r="704816" spans="4:4" x14ac:dyDescent="0.25">
      <c r="D704816" t="s">
        <v>725</v>
      </c>
    </row>
    <row r="704817" spans="4:4" x14ac:dyDescent="0.25">
      <c r="D704817" t="s">
        <v>725</v>
      </c>
    </row>
    <row r="704818" spans="4:4" x14ac:dyDescent="0.25">
      <c r="D704818" t="s">
        <v>725</v>
      </c>
    </row>
    <row r="704819" spans="4:4" x14ac:dyDescent="0.25">
      <c r="D704819" t="s">
        <v>725</v>
      </c>
    </row>
    <row r="704820" spans="4:4" x14ac:dyDescent="0.25">
      <c r="D704820" t="s">
        <v>725</v>
      </c>
    </row>
    <row r="704821" spans="4:4" x14ac:dyDescent="0.25">
      <c r="D704821" t="s">
        <v>725</v>
      </c>
    </row>
    <row r="704822" spans="4:4" x14ac:dyDescent="0.25">
      <c r="D704822" t="s">
        <v>1</v>
      </c>
    </row>
    <row r="704823" spans="4:4" x14ac:dyDescent="0.25">
      <c r="D704823" t="s">
        <v>725</v>
      </c>
    </row>
    <row r="704824" spans="4:4" x14ac:dyDescent="0.25">
      <c r="D704824" t="s">
        <v>725</v>
      </c>
    </row>
    <row r="704825" spans="4:4" x14ac:dyDescent="0.25">
      <c r="D704825" t="s">
        <v>725</v>
      </c>
    </row>
    <row r="704826" spans="4:4" x14ac:dyDescent="0.25">
      <c r="D704826" t="s">
        <v>725</v>
      </c>
    </row>
    <row r="704827" spans="4:4" x14ac:dyDescent="0.25">
      <c r="D704827" t="s">
        <v>725</v>
      </c>
    </row>
    <row r="704828" spans="4:4" x14ac:dyDescent="0.25">
      <c r="D704828" t="s">
        <v>725</v>
      </c>
    </row>
    <row r="704829" spans="4:4" x14ac:dyDescent="0.25">
      <c r="D704829" t="s">
        <v>725</v>
      </c>
    </row>
    <row r="704830" spans="4:4" x14ac:dyDescent="0.25">
      <c r="D704830" t="s">
        <v>725</v>
      </c>
    </row>
    <row r="704831" spans="4:4" x14ac:dyDescent="0.25">
      <c r="D704831" t="s">
        <v>725</v>
      </c>
    </row>
    <row r="704832" spans="4:4" x14ac:dyDescent="0.25">
      <c r="D704832" t="s">
        <v>1</v>
      </c>
    </row>
    <row r="704833" spans="4:4" x14ac:dyDescent="0.25">
      <c r="D704833" t="s">
        <v>1</v>
      </c>
    </row>
    <row r="704834" spans="4:4" x14ac:dyDescent="0.25">
      <c r="D704834" t="s">
        <v>725</v>
      </c>
    </row>
    <row r="704835" spans="4:4" x14ac:dyDescent="0.25">
      <c r="D704835" t="s">
        <v>1</v>
      </c>
    </row>
    <row r="704836" spans="4:4" x14ac:dyDescent="0.25">
      <c r="D704836" t="s">
        <v>725</v>
      </c>
    </row>
    <row r="704837" spans="4:4" x14ac:dyDescent="0.25">
      <c r="D704837" t="s">
        <v>725</v>
      </c>
    </row>
    <row r="704838" spans="4:4" x14ac:dyDescent="0.25">
      <c r="D704838" t="s">
        <v>725</v>
      </c>
    </row>
    <row r="704839" spans="4:4" x14ac:dyDescent="0.25">
      <c r="D704839" t="s">
        <v>725</v>
      </c>
    </row>
    <row r="704840" spans="4:4" x14ac:dyDescent="0.25">
      <c r="D704840" t="s">
        <v>725</v>
      </c>
    </row>
    <row r="704841" spans="4:4" x14ac:dyDescent="0.25">
      <c r="D704841" t="s">
        <v>725</v>
      </c>
    </row>
    <row r="704842" spans="4:4" x14ac:dyDescent="0.25">
      <c r="D704842" t="s">
        <v>725</v>
      </c>
    </row>
    <row r="704843" spans="4:4" x14ac:dyDescent="0.25">
      <c r="D704843" t="s">
        <v>725</v>
      </c>
    </row>
    <row r="704844" spans="4:4" x14ac:dyDescent="0.25">
      <c r="D704844" t="s">
        <v>724</v>
      </c>
    </row>
    <row r="704845" spans="4:4" x14ac:dyDescent="0.25">
      <c r="D704845" t="s">
        <v>1</v>
      </c>
    </row>
    <row r="704846" spans="4:4" x14ac:dyDescent="0.25">
      <c r="D704846" t="s">
        <v>1</v>
      </c>
    </row>
    <row r="704847" spans="4:4" x14ac:dyDescent="0.25">
      <c r="D704847" t="s">
        <v>725</v>
      </c>
    </row>
    <row r="704848" spans="4:4" x14ac:dyDescent="0.25">
      <c r="D704848" t="s">
        <v>725</v>
      </c>
    </row>
    <row r="704849" spans="4:4" x14ac:dyDescent="0.25">
      <c r="D704849" t="s">
        <v>725</v>
      </c>
    </row>
    <row r="704850" spans="4:4" x14ac:dyDescent="0.25">
      <c r="D704850" t="s">
        <v>725</v>
      </c>
    </row>
    <row r="704851" spans="4:4" x14ac:dyDescent="0.25">
      <c r="D704851" t="s">
        <v>725</v>
      </c>
    </row>
    <row r="704852" spans="4:4" x14ac:dyDescent="0.25">
      <c r="D704852" t="s">
        <v>725</v>
      </c>
    </row>
    <row r="704853" spans="4:4" x14ac:dyDescent="0.25">
      <c r="D704853" t="s">
        <v>725</v>
      </c>
    </row>
    <row r="704854" spans="4:4" x14ac:dyDescent="0.25">
      <c r="D704854" t="s">
        <v>725</v>
      </c>
    </row>
    <row r="704855" spans="4:4" x14ac:dyDescent="0.25">
      <c r="D704855" t="s">
        <v>1</v>
      </c>
    </row>
    <row r="704856" spans="4:4" x14ac:dyDescent="0.25">
      <c r="D704856" t="s">
        <v>725</v>
      </c>
    </row>
    <row r="704857" spans="4:4" x14ac:dyDescent="0.25">
      <c r="D704857" t="s">
        <v>725</v>
      </c>
    </row>
    <row r="704858" spans="4:4" x14ac:dyDescent="0.25">
      <c r="D704858" t="s">
        <v>1</v>
      </c>
    </row>
    <row r="704859" spans="4:4" x14ac:dyDescent="0.25">
      <c r="D704859" t="s">
        <v>1</v>
      </c>
    </row>
    <row r="704860" spans="4:4" x14ac:dyDescent="0.25">
      <c r="D704860" t="s">
        <v>725</v>
      </c>
    </row>
    <row r="704861" spans="4:4" x14ac:dyDescent="0.25">
      <c r="D704861" t="s">
        <v>1</v>
      </c>
    </row>
    <row r="704862" spans="4:4" x14ac:dyDescent="0.25">
      <c r="D704862" t="s">
        <v>725</v>
      </c>
    </row>
    <row r="704863" spans="4:4" x14ac:dyDescent="0.25">
      <c r="D704863" t="s">
        <v>1</v>
      </c>
    </row>
    <row r="704864" spans="4:4" x14ac:dyDescent="0.25">
      <c r="D704864" t="s">
        <v>725</v>
      </c>
    </row>
    <row r="704865" spans="4:4" x14ac:dyDescent="0.25">
      <c r="D704865" t="s">
        <v>725</v>
      </c>
    </row>
    <row r="704866" spans="4:4" x14ac:dyDescent="0.25">
      <c r="D704866" t="s">
        <v>725</v>
      </c>
    </row>
    <row r="704867" spans="4:4" x14ac:dyDescent="0.25">
      <c r="D704867" t="s">
        <v>1</v>
      </c>
    </row>
    <row r="704868" spans="4:4" x14ac:dyDescent="0.25">
      <c r="D704868" t="s">
        <v>1</v>
      </c>
    </row>
    <row r="704869" spans="4:4" x14ac:dyDescent="0.25">
      <c r="D704869" t="s">
        <v>725</v>
      </c>
    </row>
    <row r="704870" spans="4:4" x14ac:dyDescent="0.25">
      <c r="D704870" t="s">
        <v>1</v>
      </c>
    </row>
    <row r="704871" spans="4:4" x14ac:dyDescent="0.25">
      <c r="D704871" t="s">
        <v>1</v>
      </c>
    </row>
    <row r="704872" spans="4:4" x14ac:dyDescent="0.25">
      <c r="D704872" t="s">
        <v>1</v>
      </c>
    </row>
    <row r="704873" spans="4:4" x14ac:dyDescent="0.25">
      <c r="D704873" t="s">
        <v>725</v>
      </c>
    </row>
    <row r="704874" spans="4:4" x14ac:dyDescent="0.25">
      <c r="D704874" t="s">
        <v>1</v>
      </c>
    </row>
    <row r="704875" spans="4:4" x14ac:dyDescent="0.25">
      <c r="D704875" t="s">
        <v>1</v>
      </c>
    </row>
    <row r="704876" spans="4:4" x14ac:dyDescent="0.25">
      <c r="D704876" t="s">
        <v>724</v>
      </c>
    </row>
    <row r="704877" spans="4:4" x14ac:dyDescent="0.25">
      <c r="D704877" t="s">
        <v>724</v>
      </c>
    </row>
    <row r="704878" spans="4:4" x14ac:dyDescent="0.25">
      <c r="D704878" t="s">
        <v>725</v>
      </c>
    </row>
    <row r="704879" spans="4:4" x14ac:dyDescent="0.25">
      <c r="D704879" t="s">
        <v>725</v>
      </c>
    </row>
    <row r="704880" spans="4:4" x14ac:dyDescent="0.25">
      <c r="D704880" t="s">
        <v>1</v>
      </c>
    </row>
    <row r="704881" spans="4:4" x14ac:dyDescent="0.25">
      <c r="D704881" t="s">
        <v>1</v>
      </c>
    </row>
    <row r="704882" spans="4:4" x14ac:dyDescent="0.25">
      <c r="D704882" t="s">
        <v>1</v>
      </c>
    </row>
    <row r="704883" spans="4:4" x14ac:dyDescent="0.25">
      <c r="D704883" t="s">
        <v>1</v>
      </c>
    </row>
    <row r="704884" spans="4:4" x14ac:dyDescent="0.25">
      <c r="D704884" t="s">
        <v>1</v>
      </c>
    </row>
    <row r="704885" spans="4:4" x14ac:dyDescent="0.25">
      <c r="D704885" t="s">
        <v>725</v>
      </c>
    </row>
    <row r="704886" spans="4:4" x14ac:dyDescent="0.25">
      <c r="D704886" t="s">
        <v>725</v>
      </c>
    </row>
    <row r="704887" spans="4:4" x14ac:dyDescent="0.25">
      <c r="D704887" t="s">
        <v>725</v>
      </c>
    </row>
    <row r="704888" spans="4:4" x14ac:dyDescent="0.25">
      <c r="D704888" t="s">
        <v>1</v>
      </c>
    </row>
    <row r="704889" spans="4:4" x14ac:dyDescent="0.25">
      <c r="D704889" t="s">
        <v>1</v>
      </c>
    </row>
    <row r="704890" spans="4:4" x14ac:dyDescent="0.25">
      <c r="D704890" t="s">
        <v>725</v>
      </c>
    </row>
    <row r="704891" spans="4:4" x14ac:dyDescent="0.25">
      <c r="D704891" t="s">
        <v>725</v>
      </c>
    </row>
    <row r="704892" spans="4:4" x14ac:dyDescent="0.25">
      <c r="D704892" t="s">
        <v>1</v>
      </c>
    </row>
    <row r="704893" spans="4:4" x14ac:dyDescent="0.25">
      <c r="D704893" t="s">
        <v>725</v>
      </c>
    </row>
    <row r="704894" spans="4:4" x14ac:dyDescent="0.25">
      <c r="D704894" t="s">
        <v>724</v>
      </c>
    </row>
    <row r="704895" spans="4:4" x14ac:dyDescent="0.25">
      <c r="D704895" t="s">
        <v>1</v>
      </c>
    </row>
    <row r="704896" spans="4:4" x14ac:dyDescent="0.25">
      <c r="D704896" t="s">
        <v>1</v>
      </c>
    </row>
    <row r="704897" spans="4:4" x14ac:dyDescent="0.25">
      <c r="D704897" t="s">
        <v>1</v>
      </c>
    </row>
    <row r="704898" spans="4:4" x14ac:dyDescent="0.25">
      <c r="D704898" t="s">
        <v>724</v>
      </c>
    </row>
    <row r="704899" spans="4:4" x14ac:dyDescent="0.25">
      <c r="D704899" t="s">
        <v>1</v>
      </c>
    </row>
    <row r="704900" spans="4:4" x14ac:dyDescent="0.25">
      <c r="D704900" t="s">
        <v>1</v>
      </c>
    </row>
    <row r="704901" spans="4:4" x14ac:dyDescent="0.25">
      <c r="D704901" t="s">
        <v>725</v>
      </c>
    </row>
    <row r="704902" spans="4:4" x14ac:dyDescent="0.25">
      <c r="D704902" t="s">
        <v>725</v>
      </c>
    </row>
    <row r="704903" spans="4:4" x14ac:dyDescent="0.25">
      <c r="D704903" t="s">
        <v>725</v>
      </c>
    </row>
    <row r="704904" spans="4:4" x14ac:dyDescent="0.25">
      <c r="D704904" t="s">
        <v>725</v>
      </c>
    </row>
    <row r="704905" spans="4:4" x14ac:dyDescent="0.25">
      <c r="D704905" t="s">
        <v>725</v>
      </c>
    </row>
    <row r="704906" spans="4:4" x14ac:dyDescent="0.25">
      <c r="D704906" t="s">
        <v>1</v>
      </c>
    </row>
    <row r="704907" spans="4:4" x14ac:dyDescent="0.25">
      <c r="D704907" t="s">
        <v>1</v>
      </c>
    </row>
    <row r="704908" spans="4:4" x14ac:dyDescent="0.25">
      <c r="D704908" t="s">
        <v>1</v>
      </c>
    </row>
    <row r="704909" spans="4:4" x14ac:dyDescent="0.25">
      <c r="D704909" t="s">
        <v>1</v>
      </c>
    </row>
    <row r="704910" spans="4:4" x14ac:dyDescent="0.25">
      <c r="D704910" t="s">
        <v>1</v>
      </c>
    </row>
    <row r="704911" spans="4:4" x14ac:dyDescent="0.25">
      <c r="D704911" t="s">
        <v>1</v>
      </c>
    </row>
    <row r="704912" spans="4:4" x14ac:dyDescent="0.25">
      <c r="D704912" t="s">
        <v>724</v>
      </c>
    </row>
    <row r="704913" spans="4:4" x14ac:dyDescent="0.25">
      <c r="D704913" t="s">
        <v>1</v>
      </c>
    </row>
    <row r="704914" spans="4:4" x14ac:dyDescent="0.25">
      <c r="D704914" t="s">
        <v>725</v>
      </c>
    </row>
    <row r="704915" spans="4:4" x14ac:dyDescent="0.25">
      <c r="D704915" t="s">
        <v>725</v>
      </c>
    </row>
    <row r="704916" spans="4:4" x14ac:dyDescent="0.25">
      <c r="D704916" t="s">
        <v>724</v>
      </c>
    </row>
    <row r="704917" spans="4:4" x14ac:dyDescent="0.25">
      <c r="D704917" t="s">
        <v>724</v>
      </c>
    </row>
    <row r="704918" spans="4:4" x14ac:dyDescent="0.25">
      <c r="D704918" t="s">
        <v>1</v>
      </c>
    </row>
    <row r="704919" spans="4:4" x14ac:dyDescent="0.25">
      <c r="D704919" t="s">
        <v>1</v>
      </c>
    </row>
    <row r="704920" spans="4:4" x14ac:dyDescent="0.25">
      <c r="D704920" t="s">
        <v>1</v>
      </c>
    </row>
    <row r="704921" spans="4:4" x14ac:dyDescent="0.25">
      <c r="D704921" t="s">
        <v>725</v>
      </c>
    </row>
    <row r="704922" spans="4:4" x14ac:dyDescent="0.25">
      <c r="D704922" t="s">
        <v>725</v>
      </c>
    </row>
    <row r="704923" spans="4:4" x14ac:dyDescent="0.25">
      <c r="D704923" t="s">
        <v>725</v>
      </c>
    </row>
    <row r="704924" spans="4:4" x14ac:dyDescent="0.25">
      <c r="D704924" t="s">
        <v>725</v>
      </c>
    </row>
    <row r="704925" spans="4:4" x14ac:dyDescent="0.25">
      <c r="D704925" t="s">
        <v>725</v>
      </c>
    </row>
    <row r="704926" spans="4:4" x14ac:dyDescent="0.25">
      <c r="D704926" t="s">
        <v>725</v>
      </c>
    </row>
    <row r="704927" spans="4:4" x14ac:dyDescent="0.25">
      <c r="D704927" t="s">
        <v>725</v>
      </c>
    </row>
    <row r="704928" spans="4:4" x14ac:dyDescent="0.25">
      <c r="D704928" t="s">
        <v>725</v>
      </c>
    </row>
    <row r="704929" spans="4:4" x14ac:dyDescent="0.25">
      <c r="D704929" t="s">
        <v>725</v>
      </c>
    </row>
    <row r="704930" spans="4:4" x14ac:dyDescent="0.25">
      <c r="D704930" t="s">
        <v>725</v>
      </c>
    </row>
    <row r="704931" spans="4:4" x14ac:dyDescent="0.25">
      <c r="D704931" t="s">
        <v>725</v>
      </c>
    </row>
    <row r="704932" spans="4:4" x14ac:dyDescent="0.25">
      <c r="D704932" t="s">
        <v>725</v>
      </c>
    </row>
    <row r="704933" spans="4:4" x14ac:dyDescent="0.25">
      <c r="D704933" t="s">
        <v>725</v>
      </c>
    </row>
    <row r="704934" spans="4:4" x14ac:dyDescent="0.25">
      <c r="D704934" t="s">
        <v>724</v>
      </c>
    </row>
    <row r="704935" spans="4:4" x14ac:dyDescent="0.25">
      <c r="D704935" t="s">
        <v>1</v>
      </c>
    </row>
    <row r="704936" spans="4:4" x14ac:dyDescent="0.25">
      <c r="D704936" t="s">
        <v>724</v>
      </c>
    </row>
    <row r="704937" spans="4:4" x14ac:dyDescent="0.25">
      <c r="D704937" t="s">
        <v>724</v>
      </c>
    </row>
    <row r="704938" spans="4:4" x14ac:dyDescent="0.25">
      <c r="D704938" t="s">
        <v>725</v>
      </c>
    </row>
    <row r="704939" spans="4:4" x14ac:dyDescent="0.25">
      <c r="D704939" t="s">
        <v>1</v>
      </c>
    </row>
    <row r="704940" spans="4:4" x14ac:dyDescent="0.25">
      <c r="D704940" t="s">
        <v>1</v>
      </c>
    </row>
    <row r="704941" spans="4:4" x14ac:dyDescent="0.25">
      <c r="D704941" t="s">
        <v>725</v>
      </c>
    </row>
    <row r="704942" spans="4:4" x14ac:dyDescent="0.25">
      <c r="D704942" t="s">
        <v>725</v>
      </c>
    </row>
    <row r="704943" spans="4:4" x14ac:dyDescent="0.25">
      <c r="D704943" t="s">
        <v>1</v>
      </c>
    </row>
    <row r="704944" spans="4:4" x14ac:dyDescent="0.25">
      <c r="D704944" t="s">
        <v>725</v>
      </c>
    </row>
    <row r="704945" spans="4:4" x14ac:dyDescent="0.25">
      <c r="D704945" t="s">
        <v>725</v>
      </c>
    </row>
    <row r="704946" spans="4:4" x14ac:dyDescent="0.25">
      <c r="D704946" t="s">
        <v>1</v>
      </c>
    </row>
    <row r="704947" spans="4:4" x14ac:dyDescent="0.25">
      <c r="D704947" t="s">
        <v>1</v>
      </c>
    </row>
    <row r="704948" spans="4:4" x14ac:dyDescent="0.25">
      <c r="D704948" t="s">
        <v>1</v>
      </c>
    </row>
    <row r="704949" spans="4:4" x14ac:dyDescent="0.25">
      <c r="D704949" t="s">
        <v>725</v>
      </c>
    </row>
    <row r="704950" spans="4:4" x14ac:dyDescent="0.25">
      <c r="D704950" t="s">
        <v>1</v>
      </c>
    </row>
    <row r="704951" spans="4:4" x14ac:dyDescent="0.25">
      <c r="D704951" t="s">
        <v>725</v>
      </c>
    </row>
    <row r="704952" spans="4:4" x14ac:dyDescent="0.25">
      <c r="D704952" t="s">
        <v>1</v>
      </c>
    </row>
    <row r="704953" spans="4:4" x14ac:dyDescent="0.25">
      <c r="D704953" t="s">
        <v>1</v>
      </c>
    </row>
    <row r="704954" spans="4:4" x14ac:dyDescent="0.25">
      <c r="D704954" t="s">
        <v>1</v>
      </c>
    </row>
    <row r="704955" spans="4:4" x14ac:dyDescent="0.25">
      <c r="D704955" t="s">
        <v>1</v>
      </c>
    </row>
    <row r="704956" spans="4:4" x14ac:dyDescent="0.25">
      <c r="D704956" t="s">
        <v>1</v>
      </c>
    </row>
    <row r="704957" spans="4:4" x14ac:dyDescent="0.25">
      <c r="D704957" t="s">
        <v>1</v>
      </c>
    </row>
    <row r="704958" spans="4:4" x14ac:dyDescent="0.25">
      <c r="D704958" t="s">
        <v>1</v>
      </c>
    </row>
    <row r="704959" spans="4:4" x14ac:dyDescent="0.25">
      <c r="D704959" t="s">
        <v>1</v>
      </c>
    </row>
    <row r="704960" spans="4:4" x14ac:dyDescent="0.25">
      <c r="D704960" t="s">
        <v>1</v>
      </c>
    </row>
    <row r="704961" spans="4:4" x14ac:dyDescent="0.25">
      <c r="D704961" t="s">
        <v>1</v>
      </c>
    </row>
    <row r="704962" spans="4:4" x14ac:dyDescent="0.25">
      <c r="D704962" t="s">
        <v>1</v>
      </c>
    </row>
    <row r="704963" spans="4:4" x14ac:dyDescent="0.25">
      <c r="D704963" t="s">
        <v>1</v>
      </c>
    </row>
    <row r="704964" spans="4:4" x14ac:dyDescent="0.25">
      <c r="D704964" t="s">
        <v>1</v>
      </c>
    </row>
    <row r="704965" spans="4:4" x14ac:dyDescent="0.25">
      <c r="D704965" t="s">
        <v>1</v>
      </c>
    </row>
    <row r="704966" spans="4:4" x14ac:dyDescent="0.25">
      <c r="D704966" t="s">
        <v>1</v>
      </c>
    </row>
    <row r="704967" spans="4:4" x14ac:dyDescent="0.25">
      <c r="D704967" t="s">
        <v>725</v>
      </c>
    </row>
    <row r="704968" spans="4:4" x14ac:dyDescent="0.25">
      <c r="D704968" t="s">
        <v>725</v>
      </c>
    </row>
    <row r="704969" spans="4:4" x14ac:dyDescent="0.25">
      <c r="D704969" t="s">
        <v>725</v>
      </c>
    </row>
    <row r="704970" spans="4:4" x14ac:dyDescent="0.25">
      <c r="D704970" t="s">
        <v>725</v>
      </c>
    </row>
    <row r="704971" spans="4:4" x14ac:dyDescent="0.25">
      <c r="D704971" t="s">
        <v>725</v>
      </c>
    </row>
    <row r="704972" spans="4:4" x14ac:dyDescent="0.25">
      <c r="D704972" t="s">
        <v>1</v>
      </c>
    </row>
    <row r="704973" spans="4:4" x14ac:dyDescent="0.25">
      <c r="D704973" t="s">
        <v>725</v>
      </c>
    </row>
    <row r="704974" spans="4:4" x14ac:dyDescent="0.25">
      <c r="D704974" t="s">
        <v>1</v>
      </c>
    </row>
    <row r="704975" spans="4:4" x14ac:dyDescent="0.25">
      <c r="D704975" t="s">
        <v>725</v>
      </c>
    </row>
    <row r="704976" spans="4:4" x14ac:dyDescent="0.25">
      <c r="D704976" t="s">
        <v>1</v>
      </c>
    </row>
    <row r="704977" spans="4:4" x14ac:dyDescent="0.25">
      <c r="D704977" t="s">
        <v>1</v>
      </c>
    </row>
    <row r="704978" spans="4:4" x14ac:dyDescent="0.25">
      <c r="D704978" t="s">
        <v>725</v>
      </c>
    </row>
    <row r="704979" spans="4:4" x14ac:dyDescent="0.25">
      <c r="D704979" t="s">
        <v>725</v>
      </c>
    </row>
    <row r="704980" spans="4:4" x14ac:dyDescent="0.25">
      <c r="D704980" t="s">
        <v>1</v>
      </c>
    </row>
    <row r="704981" spans="4:4" x14ac:dyDescent="0.25">
      <c r="D704981" t="s">
        <v>1</v>
      </c>
    </row>
    <row r="704982" spans="4:4" x14ac:dyDescent="0.25">
      <c r="D704982" t="s">
        <v>725</v>
      </c>
    </row>
    <row r="704983" spans="4:4" x14ac:dyDescent="0.25">
      <c r="D704983" t="s">
        <v>725</v>
      </c>
    </row>
    <row r="704984" spans="4:4" x14ac:dyDescent="0.25">
      <c r="D704984" t="s">
        <v>1</v>
      </c>
    </row>
    <row r="704985" spans="4:4" x14ac:dyDescent="0.25">
      <c r="D704985" t="s">
        <v>725</v>
      </c>
    </row>
    <row r="704986" spans="4:4" x14ac:dyDescent="0.25">
      <c r="D704986" t="s">
        <v>1</v>
      </c>
    </row>
    <row r="704987" spans="4:4" x14ac:dyDescent="0.25">
      <c r="D704987" t="s">
        <v>725</v>
      </c>
    </row>
    <row r="704988" spans="4:4" x14ac:dyDescent="0.25">
      <c r="D704988" t="s">
        <v>1</v>
      </c>
    </row>
    <row r="704989" spans="4:4" x14ac:dyDescent="0.25">
      <c r="D704989" t="s">
        <v>725</v>
      </c>
    </row>
    <row r="704990" spans="4:4" x14ac:dyDescent="0.25">
      <c r="D704990" t="s">
        <v>725</v>
      </c>
    </row>
    <row r="704991" spans="4:4" x14ac:dyDescent="0.25">
      <c r="D704991" t="s">
        <v>725</v>
      </c>
    </row>
    <row r="704992" spans="4:4" x14ac:dyDescent="0.25">
      <c r="D704992" t="s">
        <v>725</v>
      </c>
    </row>
    <row r="704993" spans="4:4" x14ac:dyDescent="0.25">
      <c r="D704993" t="s">
        <v>1</v>
      </c>
    </row>
    <row r="704994" spans="4:4" x14ac:dyDescent="0.25">
      <c r="D704994" t="s">
        <v>725</v>
      </c>
    </row>
    <row r="704995" spans="4:4" x14ac:dyDescent="0.25">
      <c r="D704995" t="s">
        <v>725</v>
      </c>
    </row>
    <row r="704996" spans="4:4" x14ac:dyDescent="0.25">
      <c r="D704996" t="s">
        <v>1</v>
      </c>
    </row>
    <row r="704997" spans="4:4" x14ac:dyDescent="0.25">
      <c r="D704997" t="s">
        <v>725</v>
      </c>
    </row>
    <row r="704998" spans="4:4" x14ac:dyDescent="0.25">
      <c r="D704998" t="s">
        <v>725</v>
      </c>
    </row>
    <row r="704999" spans="4:4" x14ac:dyDescent="0.25">
      <c r="D704999" t="s">
        <v>1</v>
      </c>
    </row>
    <row r="705000" spans="4:4" x14ac:dyDescent="0.25">
      <c r="D705000" t="s">
        <v>725</v>
      </c>
    </row>
    <row r="705001" spans="4:4" x14ac:dyDescent="0.25">
      <c r="D705001" t="s">
        <v>725</v>
      </c>
    </row>
    <row r="705002" spans="4:4" x14ac:dyDescent="0.25">
      <c r="D705002" t="s">
        <v>1</v>
      </c>
    </row>
    <row r="705003" spans="4:4" x14ac:dyDescent="0.25">
      <c r="D705003" t="s">
        <v>1</v>
      </c>
    </row>
    <row r="705004" spans="4:4" x14ac:dyDescent="0.25">
      <c r="D705004" t="s">
        <v>725</v>
      </c>
    </row>
    <row r="705005" spans="4:4" x14ac:dyDescent="0.25">
      <c r="D705005" t="s">
        <v>725</v>
      </c>
    </row>
    <row r="705006" spans="4:4" x14ac:dyDescent="0.25">
      <c r="D705006" t="s">
        <v>725</v>
      </c>
    </row>
    <row r="705007" spans="4:4" x14ac:dyDescent="0.25">
      <c r="D705007" t="s">
        <v>1</v>
      </c>
    </row>
    <row r="705008" spans="4:4" x14ac:dyDescent="0.25">
      <c r="D705008" t="s">
        <v>725</v>
      </c>
    </row>
    <row r="705009" spans="4:4" x14ac:dyDescent="0.25">
      <c r="D705009" t="s">
        <v>725</v>
      </c>
    </row>
    <row r="705010" spans="4:4" x14ac:dyDescent="0.25">
      <c r="D705010" t="s">
        <v>1</v>
      </c>
    </row>
    <row r="705011" spans="4:4" x14ac:dyDescent="0.25">
      <c r="D705011" t="s">
        <v>725</v>
      </c>
    </row>
    <row r="705012" spans="4:4" x14ac:dyDescent="0.25">
      <c r="D705012" t="s">
        <v>725</v>
      </c>
    </row>
    <row r="705013" spans="4:4" x14ac:dyDescent="0.25">
      <c r="D705013" t="s">
        <v>725</v>
      </c>
    </row>
    <row r="705014" spans="4:4" x14ac:dyDescent="0.25">
      <c r="D705014" t="s">
        <v>725</v>
      </c>
    </row>
    <row r="705015" spans="4:4" x14ac:dyDescent="0.25">
      <c r="D705015" t="s">
        <v>725</v>
      </c>
    </row>
    <row r="705016" spans="4:4" x14ac:dyDescent="0.25">
      <c r="D705016" t="s">
        <v>1</v>
      </c>
    </row>
    <row r="705017" spans="4:4" x14ac:dyDescent="0.25">
      <c r="D705017" t="s">
        <v>1</v>
      </c>
    </row>
    <row r="705018" spans="4:4" x14ac:dyDescent="0.25">
      <c r="D705018" t="s">
        <v>1</v>
      </c>
    </row>
    <row r="705019" spans="4:4" x14ac:dyDescent="0.25">
      <c r="D705019" t="s">
        <v>725</v>
      </c>
    </row>
    <row r="705020" spans="4:4" x14ac:dyDescent="0.25">
      <c r="D705020" t="s">
        <v>1</v>
      </c>
    </row>
    <row r="705021" spans="4:4" x14ac:dyDescent="0.25">
      <c r="D705021" t="s">
        <v>725</v>
      </c>
    </row>
    <row r="705022" spans="4:4" x14ac:dyDescent="0.25">
      <c r="D705022" t="s">
        <v>725</v>
      </c>
    </row>
    <row r="705023" spans="4:4" x14ac:dyDescent="0.25">
      <c r="D705023" t="s">
        <v>1</v>
      </c>
    </row>
    <row r="705024" spans="4:4" x14ac:dyDescent="0.25">
      <c r="D705024" t="s">
        <v>1</v>
      </c>
    </row>
    <row r="705025" spans="4:4" x14ac:dyDescent="0.25">
      <c r="D705025" t="s">
        <v>1</v>
      </c>
    </row>
    <row r="705026" spans="4:4" x14ac:dyDescent="0.25">
      <c r="D705026" t="s">
        <v>725</v>
      </c>
    </row>
    <row r="705027" spans="4:4" x14ac:dyDescent="0.25">
      <c r="D705027" t="s">
        <v>1</v>
      </c>
    </row>
    <row r="705028" spans="4:4" x14ac:dyDescent="0.25">
      <c r="D705028" t="s">
        <v>725</v>
      </c>
    </row>
    <row r="705029" spans="4:4" x14ac:dyDescent="0.25">
      <c r="D705029" t="s">
        <v>1</v>
      </c>
    </row>
    <row r="705030" spans="4:4" x14ac:dyDescent="0.25">
      <c r="D705030" t="s">
        <v>1</v>
      </c>
    </row>
    <row r="705031" spans="4:4" x14ac:dyDescent="0.25">
      <c r="D705031" t="s">
        <v>1</v>
      </c>
    </row>
    <row r="705032" spans="4:4" x14ac:dyDescent="0.25">
      <c r="D705032" t="s">
        <v>725</v>
      </c>
    </row>
    <row r="705033" spans="4:4" x14ac:dyDescent="0.25">
      <c r="D705033" t="s">
        <v>725</v>
      </c>
    </row>
    <row r="705034" spans="4:4" x14ac:dyDescent="0.25">
      <c r="D705034" t="s">
        <v>1</v>
      </c>
    </row>
    <row r="705035" spans="4:4" x14ac:dyDescent="0.25">
      <c r="D705035" t="s">
        <v>725</v>
      </c>
    </row>
    <row r="705036" spans="4:4" x14ac:dyDescent="0.25">
      <c r="D705036" t="s">
        <v>1</v>
      </c>
    </row>
    <row r="705037" spans="4:4" x14ac:dyDescent="0.25">
      <c r="D705037" t="s">
        <v>1</v>
      </c>
    </row>
    <row r="705038" spans="4:4" x14ac:dyDescent="0.25">
      <c r="D705038" t="s">
        <v>1</v>
      </c>
    </row>
    <row r="705039" spans="4:4" x14ac:dyDescent="0.25">
      <c r="D705039" t="s">
        <v>1</v>
      </c>
    </row>
    <row r="705040" spans="4:4" x14ac:dyDescent="0.25">
      <c r="D705040" t="s">
        <v>1</v>
      </c>
    </row>
    <row r="705041" spans="4:4" x14ac:dyDescent="0.25">
      <c r="D705041" t="s">
        <v>1</v>
      </c>
    </row>
    <row r="705042" spans="4:4" x14ac:dyDescent="0.25">
      <c r="D705042" t="s">
        <v>725</v>
      </c>
    </row>
    <row r="705043" spans="4:4" x14ac:dyDescent="0.25">
      <c r="D705043" t="s">
        <v>1</v>
      </c>
    </row>
    <row r="705044" spans="4:4" x14ac:dyDescent="0.25">
      <c r="D705044" t="s">
        <v>1</v>
      </c>
    </row>
    <row r="705045" spans="4:4" x14ac:dyDescent="0.25">
      <c r="D705045" t="s">
        <v>725</v>
      </c>
    </row>
    <row r="705046" spans="4:4" x14ac:dyDescent="0.25">
      <c r="D705046" t="s">
        <v>725</v>
      </c>
    </row>
    <row r="705047" spans="4:4" x14ac:dyDescent="0.25">
      <c r="D705047" t="s">
        <v>1</v>
      </c>
    </row>
    <row r="705048" spans="4:4" x14ac:dyDescent="0.25">
      <c r="D705048" t="s">
        <v>725</v>
      </c>
    </row>
    <row r="705049" spans="4:4" x14ac:dyDescent="0.25">
      <c r="D705049" t="s">
        <v>1</v>
      </c>
    </row>
    <row r="705050" spans="4:4" x14ac:dyDescent="0.25">
      <c r="D705050" t="s">
        <v>1</v>
      </c>
    </row>
    <row r="705051" spans="4:4" x14ac:dyDescent="0.25">
      <c r="D705051" t="s">
        <v>1</v>
      </c>
    </row>
    <row r="705052" spans="4:4" x14ac:dyDescent="0.25">
      <c r="D705052" t="s">
        <v>1</v>
      </c>
    </row>
    <row r="705053" spans="4:4" x14ac:dyDescent="0.25">
      <c r="D705053" t="s">
        <v>1</v>
      </c>
    </row>
    <row r="705054" spans="4:4" x14ac:dyDescent="0.25">
      <c r="D705054" t="s">
        <v>1</v>
      </c>
    </row>
    <row r="705055" spans="4:4" x14ac:dyDescent="0.25">
      <c r="D705055" t="s">
        <v>1</v>
      </c>
    </row>
    <row r="705056" spans="4:4" x14ac:dyDescent="0.25">
      <c r="D705056" t="s">
        <v>1</v>
      </c>
    </row>
    <row r="705057" spans="4:4" x14ac:dyDescent="0.25">
      <c r="D705057" t="s">
        <v>725</v>
      </c>
    </row>
    <row r="705058" spans="4:4" x14ac:dyDescent="0.25">
      <c r="D705058" t="s">
        <v>1</v>
      </c>
    </row>
    <row r="705059" spans="4:4" x14ac:dyDescent="0.25">
      <c r="D705059" t="s">
        <v>1</v>
      </c>
    </row>
    <row r="705060" spans="4:4" x14ac:dyDescent="0.25">
      <c r="D705060" t="s">
        <v>1</v>
      </c>
    </row>
    <row r="705061" spans="4:4" x14ac:dyDescent="0.25">
      <c r="D705061" t="s">
        <v>1</v>
      </c>
    </row>
    <row r="705062" spans="4:4" x14ac:dyDescent="0.25">
      <c r="D705062" t="s">
        <v>1</v>
      </c>
    </row>
    <row r="705063" spans="4:4" x14ac:dyDescent="0.25">
      <c r="D705063" t="s">
        <v>1</v>
      </c>
    </row>
    <row r="705064" spans="4:4" x14ac:dyDescent="0.25">
      <c r="D705064" t="s">
        <v>1</v>
      </c>
    </row>
    <row r="705065" spans="4:4" x14ac:dyDescent="0.25">
      <c r="D705065" t="s">
        <v>1</v>
      </c>
    </row>
    <row r="705066" spans="4:4" x14ac:dyDescent="0.25">
      <c r="D705066" t="s">
        <v>1</v>
      </c>
    </row>
    <row r="705067" spans="4:4" x14ac:dyDescent="0.25">
      <c r="D705067" t="s">
        <v>1</v>
      </c>
    </row>
    <row r="705068" spans="4:4" x14ac:dyDescent="0.25">
      <c r="D705068" t="s">
        <v>725</v>
      </c>
    </row>
    <row r="705069" spans="4:4" x14ac:dyDescent="0.25">
      <c r="D705069" t="s">
        <v>725</v>
      </c>
    </row>
    <row r="705070" spans="4:4" x14ac:dyDescent="0.25">
      <c r="D705070" t="s">
        <v>1</v>
      </c>
    </row>
    <row r="705071" spans="4:4" x14ac:dyDescent="0.25">
      <c r="D705071" t="s">
        <v>1</v>
      </c>
    </row>
    <row r="705072" spans="4:4" x14ac:dyDescent="0.25">
      <c r="D705072" t="s">
        <v>1</v>
      </c>
    </row>
    <row r="705073" spans="4:4" x14ac:dyDescent="0.25">
      <c r="D705073" t="s">
        <v>1</v>
      </c>
    </row>
    <row r="705074" spans="4:4" x14ac:dyDescent="0.25">
      <c r="D705074" t="s">
        <v>1</v>
      </c>
    </row>
    <row r="705075" spans="4:4" x14ac:dyDescent="0.25">
      <c r="D705075" t="s">
        <v>1</v>
      </c>
    </row>
    <row r="705076" spans="4:4" x14ac:dyDescent="0.25">
      <c r="D705076" t="s">
        <v>725</v>
      </c>
    </row>
    <row r="705077" spans="4:4" x14ac:dyDescent="0.25">
      <c r="D705077" t="s">
        <v>64</v>
      </c>
    </row>
    <row r="705078" spans="4:4" x14ac:dyDescent="0.25">
      <c r="D705078" t="s">
        <v>64</v>
      </c>
    </row>
    <row r="705079" spans="4:4" x14ac:dyDescent="0.25">
      <c r="D705079" t="s">
        <v>64</v>
      </c>
    </row>
    <row r="720883" spans="4:4" x14ac:dyDescent="0.25">
      <c r="D720883" s="28">
        <v>43868.538206018522</v>
      </c>
    </row>
    <row r="720884" spans="4:4" x14ac:dyDescent="0.25">
      <c r="D720884" s="28">
        <v>43869.047118055554</v>
      </c>
    </row>
    <row r="720885" spans="4:4" x14ac:dyDescent="0.25">
      <c r="D720885" t="s">
        <v>719</v>
      </c>
    </row>
    <row r="720886" spans="4:4" x14ac:dyDescent="0.25">
      <c r="D720886" t="s">
        <v>727</v>
      </c>
    </row>
    <row r="720887" spans="4:4" x14ac:dyDescent="0.25">
      <c r="D720887">
        <v>100</v>
      </c>
    </row>
    <row r="720888" spans="4:4" x14ac:dyDescent="0.25">
      <c r="D720888">
        <v>43969</v>
      </c>
    </row>
    <row r="720889" spans="4:4" x14ac:dyDescent="0.25">
      <c r="D720889" t="b">
        <v>1</v>
      </c>
    </row>
    <row r="720890" spans="4:4" x14ac:dyDescent="0.25">
      <c r="D720890" s="28">
        <v>43869.047129629631</v>
      </c>
    </row>
    <row r="720891" spans="4:4" x14ac:dyDescent="0.25">
      <c r="D720891" t="s">
        <v>728</v>
      </c>
    </row>
    <row r="720894" spans="4:4" x14ac:dyDescent="0.25">
      <c r="D720894" t="s">
        <v>721</v>
      </c>
    </row>
    <row r="720896" spans="4:4" x14ac:dyDescent="0.25">
      <c r="D720896">
        <v>51.54150390625</v>
      </c>
    </row>
    <row r="720897" spans="4:4" x14ac:dyDescent="0.25">
      <c r="D720897">
        <v>-6.01043701171875E-2</v>
      </c>
    </row>
    <row r="720898" spans="4:4" x14ac:dyDescent="0.25">
      <c r="D720898" t="s">
        <v>722</v>
      </c>
    </row>
    <row r="720899" spans="4:4" x14ac:dyDescent="0.25">
      <c r="D720899" t="s">
        <v>57</v>
      </c>
    </row>
    <row r="720900" spans="4:4" x14ac:dyDescent="0.25">
      <c r="D720900" t="s">
        <v>729</v>
      </c>
    </row>
    <row r="720901" spans="4:4" x14ac:dyDescent="0.25">
      <c r="D720901" s="1">
        <v>42867</v>
      </c>
    </row>
    <row r="720902" spans="4:4" x14ac:dyDescent="0.25">
      <c r="D720902" t="s">
        <v>12</v>
      </c>
    </row>
    <row r="720903" spans="4:4" x14ac:dyDescent="0.25">
      <c r="D720903" t="s">
        <v>672</v>
      </c>
    </row>
    <row r="720904" spans="4:4" x14ac:dyDescent="0.25">
      <c r="D720904" t="s">
        <v>730</v>
      </c>
    </row>
    <row r="720905" spans="4:4" x14ac:dyDescent="0.25">
      <c r="D720905" t="s">
        <v>731</v>
      </c>
    </row>
    <row r="720906" spans="4:4" x14ac:dyDescent="0.25">
      <c r="D720906" t="s">
        <v>59</v>
      </c>
    </row>
    <row r="720907" spans="4:4" x14ac:dyDescent="0.25">
      <c r="D720907" t="s">
        <v>60</v>
      </c>
    </row>
    <row r="720908" spans="4:4" x14ac:dyDescent="0.25">
      <c r="D720908" t="s">
        <v>725</v>
      </c>
    </row>
    <row r="720909" spans="4:4" x14ac:dyDescent="0.25">
      <c r="D720909" t="s">
        <v>724</v>
      </c>
    </row>
    <row r="720910" spans="4:4" x14ac:dyDescent="0.25">
      <c r="D720910" t="s">
        <v>725</v>
      </c>
    </row>
    <row r="720911" spans="4:4" x14ac:dyDescent="0.25">
      <c r="D720911" t="s">
        <v>724</v>
      </c>
    </row>
    <row r="720912" spans="4:4" x14ac:dyDescent="0.25">
      <c r="D720912" t="s">
        <v>725</v>
      </c>
    </row>
    <row r="720913" spans="4:4" x14ac:dyDescent="0.25">
      <c r="D720913" t="s">
        <v>725</v>
      </c>
    </row>
    <row r="720914" spans="4:4" x14ac:dyDescent="0.25">
      <c r="D720914" t="s">
        <v>724</v>
      </c>
    </row>
    <row r="720915" spans="4:4" x14ac:dyDescent="0.25">
      <c r="D720915" t="s">
        <v>724</v>
      </c>
    </row>
    <row r="720916" spans="4:4" x14ac:dyDescent="0.25">
      <c r="D720916" t="s">
        <v>724</v>
      </c>
    </row>
    <row r="720917" spans="4:4" x14ac:dyDescent="0.25">
      <c r="D720917" t="s">
        <v>724</v>
      </c>
    </row>
    <row r="720918" spans="4:4" x14ac:dyDescent="0.25">
      <c r="D720918" t="s">
        <v>724</v>
      </c>
    </row>
    <row r="720919" spans="4:4" x14ac:dyDescent="0.25">
      <c r="D720919" t="s">
        <v>724</v>
      </c>
    </row>
    <row r="720920" spans="4:4" x14ac:dyDescent="0.25">
      <c r="D720920" t="s">
        <v>725</v>
      </c>
    </row>
    <row r="720921" spans="4:4" x14ac:dyDescent="0.25">
      <c r="D720921" t="s">
        <v>724</v>
      </c>
    </row>
    <row r="720922" spans="4:4" x14ac:dyDescent="0.25">
      <c r="D720922" t="s">
        <v>725</v>
      </c>
    </row>
    <row r="720923" spans="4:4" x14ac:dyDescent="0.25">
      <c r="D720923" t="s">
        <v>725</v>
      </c>
    </row>
    <row r="720924" spans="4:4" x14ac:dyDescent="0.25">
      <c r="D720924" t="s">
        <v>725</v>
      </c>
    </row>
    <row r="720925" spans="4:4" x14ac:dyDescent="0.25">
      <c r="D720925" t="s">
        <v>725</v>
      </c>
    </row>
    <row r="720926" spans="4:4" x14ac:dyDescent="0.25">
      <c r="D720926" t="s">
        <v>725</v>
      </c>
    </row>
    <row r="720927" spans="4:4" x14ac:dyDescent="0.25">
      <c r="D720927" t="s">
        <v>725</v>
      </c>
    </row>
    <row r="720928" spans="4:4" x14ac:dyDescent="0.25">
      <c r="D720928" t="s">
        <v>725</v>
      </c>
    </row>
    <row r="720929" spans="4:4" x14ac:dyDescent="0.25">
      <c r="D720929" t="s">
        <v>1</v>
      </c>
    </row>
    <row r="720930" spans="4:4" x14ac:dyDescent="0.25">
      <c r="D720930" t="s">
        <v>724</v>
      </c>
    </row>
    <row r="720931" spans="4:4" x14ac:dyDescent="0.25">
      <c r="D720931" t="s">
        <v>1</v>
      </c>
    </row>
    <row r="720932" spans="4:4" x14ac:dyDescent="0.25">
      <c r="D720932" t="s">
        <v>725</v>
      </c>
    </row>
    <row r="720933" spans="4:4" x14ac:dyDescent="0.25">
      <c r="D720933" t="s">
        <v>1</v>
      </c>
    </row>
    <row r="720934" spans="4:4" x14ac:dyDescent="0.25">
      <c r="D720934" t="s">
        <v>724</v>
      </c>
    </row>
    <row r="720935" spans="4:4" x14ac:dyDescent="0.25">
      <c r="D720935" t="s">
        <v>1</v>
      </c>
    </row>
    <row r="720936" spans="4:4" x14ac:dyDescent="0.25">
      <c r="D720936" t="s">
        <v>725</v>
      </c>
    </row>
    <row r="720937" spans="4:4" x14ac:dyDescent="0.25">
      <c r="D720937" t="s">
        <v>1</v>
      </c>
    </row>
    <row r="720938" spans="4:4" x14ac:dyDescent="0.25">
      <c r="D720938" t="s">
        <v>724</v>
      </c>
    </row>
    <row r="720939" spans="4:4" x14ac:dyDescent="0.25">
      <c r="D720939" t="s">
        <v>1</v>
      </c>
    </row>
    <row r="720940" spans="4:4" x14ac:dyDescent="0.25">
      <c r="D720940" t="s">
        <v>1</v>
      </c>
    </row>
    <row r="720941" spans="4:4" x14ac:dyDescent="0.25">
      <c r="D720941" t="s">
        <v>725</v>
      </c>
    </row>
    <row r="720942" spans="4:4" x14ac:dyDescent="0.25">
      <c r="D720942" t="s">
        <v>724</v>
      </c>
    </row>
    <row r="720943" spans="4:4" x14ac:dyDescent="0.25">
      <c r="D720943" t="s">
        <v>725</v>
      </c>
    </row>
    <row r="720944" spans="4:4" x14ac:dyDescent="0.25">
      <c r="D720944" t="s">
        <v>725</v>
      </c>
    </row>
    <row r="720945" spans="4:4" x14ac:dyDescent="0.25">
      <c r="D720945" t="s">
        <v>725</v>
      </c>
    </row>
    <row r="720946" spans="4:4" x14ac:dyDescent="0.25">
      <c r="D720946" t="s">
        <v>725</v>
      </c>
    </row>
    <row r="720947" spans="4:4" x14ac:dyDescent="0.25">
      <c r="D720947" t="s">
        <v>1</v>
      </c>
    </row>
    <row r="720948" spans="4:4" x14ac:dyDescent="0.25">
      <c r="D720948" t="s">
        <v>1</v>
      </c>
    </row>
    <row r="720949" spans="4:4" x14ac:dyDescent="0.25">
      <c r="D720949" t="s">
        <v>725</v>
      </c>
    </row>
    <row r="720950" spans="4:4" x14ac:dyDescent="0.25">
      <c r="D720950" t="s">
        <v>725</v>
      </c>
    </row>
    <row r="720951" spans="4:4" x14ac:dyDescent="0.25">
      <c r="D720951" t="s">
        <v>1</v>
      </c>
    </row>
    <row r="720952" spans="4:4" x14ac:dyDescent="0.25">
      <c r="D720952" t="s">
        <v>1</v>
      </c>
    </row>
    <row r="720953" spans="4:4" x14ac:dyDescent="0.25">
      <c r="D720953" t="s">
        <v>1</v>
      </c>
    </row>
    <row r="720954" spans="4:4" x14ac:dyDescent="0.25">
      <c r="D720954" t="s">
        <v>725</v>
      </c>
    </row>
    <row r="720955" spans="4:4" x14ac:dyDescent="0.25">
      <c r="D720955" t="s">
        <v>724</v>
      </c>
    </row>
    <row r="720956" spans="4:4" x14ac:dyDescent="0.25">
      <c r="D720956" t="s">
        <v>1</v>
      </c>
    </row>
    <row r="720957" spans="4:4" x14ac:dyDescent="0.25">
      <c r="D720957" t="s">
        <v>1</v>
      </c>
    </row>
    <row r="720958" spans="4:4" x14ac:dyDescent="0.25">
      <c r="D720958" t="s">
        <v>1</v>
      </c>
    </row>
    <row r="720959" spans="4:4" x14ac:dyDescent="0.25">
      <c r="D720959" t="s">
        <v>725</v>
      </c>
    </row>
    <row r="720960" spans="4:4" x14ac:dyDescent="0.25">
      <c r="D720960" t="s">
        <v>725</v>
      </c>
    </row>
    <row r="720961" spans="4:4" x14ac:dyDescent="0.25">
      <c r="D720961" t="s">
        <v>725</v>
      </c>
    </row>
    <row r="720962" spans="4:4" x14ac:dyDescent="0.25">
      <c r="D720962" t="s">
        <v>1</v>
      </c>
    </row>
    <row r="720963" spans="4:4" x14ac:dyDescent="0.25">
      <c r="D720963" t="s">
        <v>725</v>
      </c>
    </row>
    <row r="720964" spans="4:4" x14ac:dyDescent="0.25">
      <c r="D720964" t="s">
        <v>725</v>
      </c>
    </row>
    <row r="720965" spans="4:4" x14ac:dyDescent="0.25">
      <c r="D720965" t="s">
        <v>725</v>
      </c>
    </row>
    <row r="720966" spans="4:4" x14ac:dyDescent="0.25">
      <c r="D720966" t="s">
        <v>724</v>
      </c>
    </row>
    <row r="720967" spans="4:4" x14ac:dyDescent="0.25">
      <c r="D720967" t="s">
        <v>725</v>
      </c>
    </row>
    <row r="720968" spans="4:4" x14ac:dyDescent="0.25">
      <c r="D720968" t="s">
        <v>725</v>
      </c>
    </row>
    <row r="720969" spans="4:4" x14ac:dyDescent="0.25">
      <c r="D720969" t="s">
        <v>724</v>
      </c>
    </row>
    <row r="720970" spans="4:4" x14ac:dyDescent="0.25">
      <c r="D720970" t="s">
        <v>725</v>
      </c>
    </row>
    <row r="720971" spans="4:4" x14ac:dyDescent="0.25">
      <c r="D720971" t="s">
        <v>725</v>
      </c>
    </row>
    <row r="720972" spans="4:4" x14ac:dyDescent="0.25">
      <c r="D720972" t="s">
        <v>725</v>
      </c>
    </row>
    <row r="720973" spans="4:4" x14ac:dyDescent="0.25">
      <c r="D720973" t="s">
        <v>725</v>
      </c>
    </row>
    <row r="720974" spans="4:4" x14ac:dyDescent="0.25">
      <c r="D720974" t="s">
        <v>725</v>
      </c>
    </row>
    <row r="720975" spans="4:4" x14ac:dyDescent="0.25">
      <c r="D720975" t="s">
        <v>724</v>
      </c>
    </row>
    <row r="720976" spans="4:4" x14ac:dyDescent="0.25">
      <c r="D720976" t="s">
        <v>725</v>
      </c>
    </row>
    <row r="720977" spans="4:4" x14ac:dyDescent="0.25">
      <c r="D720977" t="s">
        <v>724</v>
      </c>
    </row>
    <row r="720978" spans="4:4" x14ac:dyDescent="0.25">
      <c r="D720978" t="s">
        <v>1</v>
      </c>
    </row>
    <row r="720979" spans="4:4" x14ac:dyDescent="0.25">
      <c r="D720979" t="s">
        <v>725</v>
      </c>
    </row>
    <row r="720980" spans="4:4" x14ac:dyDescent="0.25">
      <c r="D720980" t="s">
        <v>725</v>
      </c>
    </row>
    <row r="720981" spans="4:4" x14ac:dyDescent="0.25">
      <c r="D720981" t="s">
        <v>725</v>
      </c>
    </row>
    <row r="720982" spans="4:4" x14ac:dyDescent="0.25">
      <c r="D720982" t="s">
        <v>725</v>
      </c>
    </row>
    <row r="720983" spans="4:4" x14ac:dyDescent="0.25">
      <c r="D720983" t="s">
        <v>725</v>
      </c>
    </row>
    <row r="720984" spans="4:4" x14ac:dyDescent="0.25">
      <c r="D720984" t="s">
        <v>724</v>
      </c>
    </row>
    <row r="720985" spans="4:4" x14ac:dyDescent="0.25">
      <c r="D720985" t="s">
        <v>1</v>
      </c>
    </row>
    <row r="720986" spans="4:4" x14ac:dyDescent="0.25">
      <c r="D720986" t="s">
        <v>724</v>
      </c>
    </row>
    <row r="720987" spans="4:4" x14ac:dyDescent="0.25">
      <c r="D720987" t="s">
        <v>724</v>
      </c>
    </row>
    <row r="720988" spans="4:4" x14ac:dyDescent="0.25">
      <c r="D720988" t="s">
        <v>724</v>
      </c>
    </row>
    <row r="720989" spans="4:4" x14ac:dyDescent="0.25">
      <c r="D720989" t="s">
        <v>725</v>
      </c>
    </row>
    <row r="720990" spans="4:4" x14ac:dyDescent="0.25">
      <c r="D720990" t="s">
        <v>725</v>
      </c>
    </row>
    <row r="720991" spans="4:4" x14ac:dyDescent="0.25">
      <c r="D720991" t="s">
        <v>1</v>
      </c>
    </row>
    <row r="720992" spans="4:4" x14ac:dyDescent="0.25">
      <c r="D720992" t="s">
        <v>725</v>
      </c>
    </row>
    <row r="720993" spans="4:4" x14ac:dyDescent="0.25">
      <c r="D720993" t="s">
        <v>725</v>
      </c>
    </row>
    <row r="720994" spans="4:4" x14ac:dyDescent="0.25">
      <c r="D720994" t="s">
        <v>725</v>
      </c>
    </row>
    <row r="720995" spans="4:4" x14ac:dyDescent="0.25">
      <c r="D720995" t="s">
        <v>725</v>
      </c>
    </row>
    <row r="720996" spans="4:4" x14ac:dyDescent="0.25">
      <c r="D720996" t="s">
        <v>725</v>
      </c>
    </row>
    <row r="720997" spans="4:4" x14ac:dyDescent="0.25">
      <c r="D720997" t="s">
        <v>1</v>
      </c>
    </row>
    <row r="720998" spans="4:4" x14ac:dyDescent="0.25">
      <c r="D720998" t="s">
        <v>724</v>
      </c>
    </row>
    <row r="720999" spans="4:4" x14ac:dyDescent="0.25">
      <c r="D720999" t="s">
        <v>725</v>
      </c>
    </row>
    <row r="721000" spans="4:4" x14ac:dyDescent="0.25">
      <c r="D721000" t="s">
        <v>725</v>
      </c>
    </row>
    <row r="721001" spans="4:4" x14ac:dyDescent="0.25">
      <c r="D721001" t="s">
        <v>725</v>
      </c>
    </row>
    <row r="721002" spans="4:4" x14ac:dyDescent="0.25">
      <c r="D721002" t="s">
        <v>724</v>
      </c>
    </row>
    <row r="721003" spans="4:4" x14ac:dyDescent="0.25">
      <c r="D721003" t="s">
        <v>725</v>
      </c>
    </row>
    <row r="721004" spans="4:4" x14ac:dyDescent="0.25">
      <c r="D721004" t="s">
        <v>725</v>
      </c>
    </row>
    <row r="721005" spans="4:4" x14ac:dyDescent="0.25">
      <c r="D721005" t="s">
        <v>724</v>
      </c>
    </row>
    <row r="721006" spans="4:4" x14ac:dyDescent="0.25">
      <c r="D721006" t="s">
        <v>725</v>
      </c>
    </row>
    <row r="721007" spans="4:4" x14ac:dyDescent="0.25">
      <c r="D721007" t="s">
        <v>725</v>
      </c>
    </row>
    <row r="721008" spans="4:4" x14ac:dyDescent="0.25">
      <c r="D721008" t="s">
        <v>725</v>
      </c>
    </row>
    <row r="721009" spans="4:4" x14ac:dyDescent="0.25">
      <c r="D721009" t="s">
        <v>725</v>
      </c>
    </row>
    <row r="721010" spans="4:4" x14ac:dyDescent="0.25">
      <c r="D721010" t="s">
        <v>724</v>
      </c>
    </row>
    <row r="721011" spans="4:4" x14ac:dyDescent="0.25">
      <c r="D721011" t="s">
        <v>725</v>
      </c>
    </row>
    <row r="721012" spans="4:4" x14ac:dyDescent="0.25">
      <c r="D721012" t="s">
        <v>724</v>
      </c>
    </row>
    <row r="721013" spans="4:4" x14ac:dyDescent="0.25">
      <c r="D721013" t="s">
        <v>725</v>
      </c>
    </row>
    <row r="721014" spans="4:4" x14ac:dyDescent="0.25">
      <c r="D721014" t="s">
        <v>725</v>
      </c>
    </row>
    <row r="721015" spans="4:4" x14ac:dyDescent="0.25">
      <c r="D721015" t="s">
        <v>725</v>
      </c>
    </row>
    <row r="721016" spans="4:4" x14ac:dyDescent="0.25">
      <c r="D721016" t="s">
        <v>725</v>
      </c>
    </row>
    <row r="721017" spans="4:4" x14ac:dyDescent="0.25">
      <c r="D721017" t="s">
        <v>725</v>
      </c>
    </row>
    <row r="721018" spans="4:4" x14ac:dyDescent="0.25">
      <c r="D721018" t="s">
        <v>725</v>
      </c>
    </row>
    <row r="721019" spans="4:4" x14ac:dyDescent="0.25">
      <c r="D721019" t="s">
        <v>725</v>
      </c>
    </row>
    <row r="721020" spans="4:4" x14ac:dyDescent="0.25">
      <c r="D721020" t="s">
        <v>725</v>
      </c>
    </row>
    <row r="721021" spans="4:4" x14ac:dyDescent="0.25">
      <c r="D721021" t="s">
        <v>725</v>
      </c>
    </row>
    <row r="721022" spans="4:4" x14ac:dyDescent="0.25">
      <c r="D721022" t="s">
        <v>724</v>
      </c>
    </row>
    <row r="721023" spans="4:4" x14ac:dyDescent="0.25">
      <c r="D721023" t="s">
        <v>1</v>
      </c>
    </row>
    <row r="721024" spans="4:4" x14ac:dyDescent="0.25">
      <c r="D721024" t="s">
        <v>1</v>
      </c>
    </row>
    <row r="721025" spans="4:4" x14ac:dyDescent="0.25">
      <c r="D721025" t="s">
        <v>725</v>
      </c>
    </row>
    <row r="721026" spans="4:4" x14ac:dyDescent="0.25">
      <c r="D721026" t="s">
        <v>1</v>
      </c>
    </row>
    <row r="721027" spans="4:4" x14ac:dyDescent="0.25">
      <c r="D721027" t="s">
        <v>725</v>
      </c>
    </row>
    <row r="721028" spans="4:4" x14ac:dyDescent="0.25">
      <c r="D721028" t="s">
        <v>725</v>
      </c>
    </row>
    <row r="721029" spans="4:4" x14ac:dyDescent="0.25">
      <c r="D721029" t="s">
        <v>725</v>
      </c>
    </row>
    <row r="721030" spans="4:4" x14ac:dyDescent="0.25">
      <c r="D721030" t="s">
        <v>725</v>
      </c>
    </row>
    <row r="721031" spans="4:4" x14ac:dyDescent="0.25">
      <c r="D721031" t="s">
        <v>1</v>
      </c>
    </row>
    <row r="721032" spans="4:4" x14ac:dyDescent="0.25">
      <c r="D721032" t="s">
        <v>725</v>
      </c>
    </row>
    <row r="721033" spans="4:4" x14ac:dyDescent="0.25">
      <c r="D721033" t="s">
        <v>725</v>
      </c>
    </row>
    <row r="721034" spans="4:4" x14ac:dyDescent="0.25">
      <c r="D721034" t="s">
        <v>1</v>
      </c>
    </row>
    <row r="721035" spans="4:4" x14ac:dyDescent="0.25">
      <c r="D721035" t="s">
        <v>724</v>
      </c>
    </row>
    <row r="721036" spans="4:4" x14ac:dyDescent="0.25">
      <c r="D721036" t="s">
        <v>1</v>
      </c>
    </row>
    <row r="721037" spans="4:4" x14ac:dyDescent="0.25">
      <c r="D721037" t="s">
        <v>725</v>
      </c>
    </row>
    <row r="721038" spans="4:4" x14ac:dyDescent="0.25">
      <c r="D721038" t="s">
        <v>1</v>
      </c>
    </row>
    <row r="721039" spans="4:4" x14ac:dyDescent="0.25">
      <c r="D721039" t="s">
        <v>725</v>
      </c>
    </row>
    <row r="721040" spans="4:4" x14ac:dyDescent="0.25">
      <c r="D721040" t="s">
        <v>725</v>
      </c>
    </row>
    <row r="721041" spans="4:4" x14ac:dyDescent="0.25">
      <c r="D721041" t="s">
        <v>1</v>
      </c>
    </row>
    <row r="721042" spans="4:4" x14ac:dyDescent="0.25">
      <c r="D721042" t="s">
        <v>725</v>
      </c>
    </row>
    <row r="721043" spans="4:4" x14ac:dyDescent="0.25">
      <c r="D721043" t="s">
        <v>725</v>
      </c>
    </row>
    <row r="721044" spans="4:4" x14ac:dyDescent="0.25">
      <c r="D721044" t="s">
        <v>724</v>
      </c>
    </row>
    <row r="721045" spans="4:4" x14ac:dyDescent="0.25">
      <c r="D721045" t="s">
        <v>725</v>
      </c>
    </row>
    <row r="721046" spans="4:4" x14ac:dyDescent="0.25">
      <c r="D721046" t="s">
        <v>725</v>
      </c>
    </row>
    <row r="721047" spans="4:4" x14ac:dyDescent="0.25">
      <c r="D721047" t="s">
        <v>1</v>
      </c>
    </row>
    <row r="721048" spans="4:4" x14ac:dyDescent="0.25">
      <c r="D721048" t="s">
        <v>725</v>
      </c>
    </row>
    <row r="721049" spans="4:4" x14ac:dyDescent="0.25">
      <c r="D721049" t="s">
        <v>725</v>
      </c>
    </row>
    <row r="721050" spans="4:4" x14ac:dyDescent="0.25">
      <c r="D721050" t="s">
        <v>725</v>
      </c>
    </row>
    <row r="721051" spans="4:4" x14ac:dyDescent="0.25">
      <c r="D721051" t="s">
        <v>1</v>
      </c>
    </row>
    <row r="721052" spans="4:4" x14ac:dyDescent="0.25">
      <c r="D721052" t="s">
        <v>725</v>
      </c>
    </row>
    <row r="721053" spans="4:4" x14ac:dyDescent="0.25">
      <c r="D721053" t="s">
        <v>725</v>
      </c>
    </row>
    <row r="721054" spans="4:4" x14ac:dyDescent="0.25">
      <c r="D721054" t="s">
        <v>725</v>
      </c>
    </row>
    <row r="721055" spans="4:4" x14ac:dyDescent="0.25">
      <c r="D721055" t="s">
        <v>1</v>
      </c>
    </row>
    <row r="721056" spans="4:4" x14ac:dyDescent="0.25">
      <c r="D721056" t="s">
        <v>725</v>
      </c>
    </row>
    <row r="721057" spans="4:4" x14ac:dyDescent="0.25">
      <c r="D721057" t="s">
        <v>725</v>
      </c>
    </row>
    <row r="721058" spans="4:4" x14ac:dyDescent="0.25">
      <c r="D721058" t="s">
        <v>1</v>
      </c>
    </row>
    <row r="721059" spans="4:4" x14ac:dyDescent="0.25">
      <c r="D721059" t="s">
        <v>725</v>
      </c>
    </row>
    <row r="721060" spans="4:4" x14ac:dyDescent="0.25">
      <c r="D721060" t="s">
        <v>1</v>
      </c>
    </row>
    <row r="721061" spans="4:4" x14ac:dyDescent="0.25">
      <c r="D721061" t="s">
        <v>725</v>
      </c>
    </row>
    <row r="721062" spans="4:4" x14ac:dyDescent="0.25">
      <c r="D721062" t="s">
        <v>725</v>
      </c>
    </row>
    <row r="721063" spans="4:4" x14ac:dyDescent="0.25">
      <c r="D721063" t="s">
        <v>725</v>
      </c>
    </row>
    <row r="721064" spans="4:4" x14ac:dyDescent="0.25">
      <c r="D721064" t="s">
        <v>725</v>
      </c>
    </row>
    <row r="721065" spans="4:4" x14ac:dyDescent="0.25">
      <c r="D721065" t="s">
        <v>1</v>
      </c>
    </row>
    <row r="721066" spans="4:4" x14ac:dyDescent="0.25">
      <c r="D721066" t="s">
        <v>1</v>
      </c>
    </row>
    <row r="721067" spans="4:4" x14ac:dyDescent="0.25">
      <c r="D721067" t="s">
        <v>1</v>
      </c>
    </row>
    <row r="721068" spans="4:4" x14ac:dyDescent="0.25">
      <c r="D721068" t="s">
        <v>725</v>
      </c>
    </row>
    <row r="721069" spans="4:4" x14ac:dyDescent="0.25">
      <c r="D721069" t="s">
        <v>1</v>
      </c>
    </row>
    <row r="721070" spans="4:4" x14ac:dyDescent="0.25">
      <c r="D721070" t="s">
        <v>725</v>
      </c>
    </row>
    <row r="721071" spans="4:4" x14ac:dyDescent="0.25">
      <c r="D721071" t="s">
        <v>725</v>
      </c>
    </row>
    <row r="721072" spans="4:4" x14ac:dyDescent="0.25">
      <c r="D721072" t="s">
        <v>725</v>
      </c>
    </row>
    <row r="721073" spans="4:4" x14ac:dyDescent="0.25">
      <c r="D721073" t="s">
        <v>1</v>
      </c>
    </row>
    <row r="721074" spans="4:4" x14ac:dyDescent="0.25">
      <c r="D721074" t="s">
        <v>1</v>
      </c>
    </row>
    <row r="721075" spans="4:4" x14ac:dyDescent="0.25">
      <c r="D721075" t="s">
        <v>1</v>
      </c>
    </row>
    <row r="721076" spans="4:4" x14ac:dyDescent="0.25">
      <c r="D721076" t="s">
        <v>725</v>
      </c>
    </row>
    <row r="721077" spans="4:4" x14ac:dyDescent="0.25">
      <c r="D721077" t="s">
        <v>725</v>
      </c>
    </row>
    <row r="721078" spans="4:4" x14ac:dyDescent="0.25">
      <c r="D721078" t="s">
        <v>725</v>
      </c>
    </row>
    <row r="721079" spans="4:4" x14ac:dyDescent="0.25">
      <c r="D721079" t="s">
        <v>725</v>
      </c>
    </row>
    <row r="721080" spans="4:4" x14ac:dyDescent="0.25">
      <c r="D721080" t="s">
        <v>725</v>
      </c>
    </row>
    <row r="721081" spans="4:4" x14ac:dyDescent="0.25">
      <c r="D721081" t="s">
        <v>1</v>
      </c>
    </row>
    <row r="721082" spans="4:4" x14ac:dyDescent="0.25">
      <c r="D721082" t="s">
        <v>1</v>
      </c>
    </row>
    <row r="721083" spans="4:4" x14ac:dyDescent="0.25">
      <c r="D721083" t="s">
        <v>725</v>
      </c>
    </row>
    <row r="721084" spans="4:4" x14ac:dyDescent="0.25">
      <c r="D721084" t="s">
        <v>1</v>
      </c>
    </row>
    <row r="721085" spans="4:4" x14ac:dyDescent="0.25">
      <c r="D721085" t="s">
        <v>1</v>
      </c>
    </row>
    <row r="721086" spans="4:4" x14ac:dyDescent="0.25">
      <c r="D721086" t="s">
        <v>725</v>
      </c>
    </row>
    <row r="721087" spans="4:4" x14ac:dyDescent="0.25">
      <c r="D721087" t="s">
        <v>725</v>
      </c>
    </row>
    <row r="721088" spans="4:4" x14ac:dyDescent="0.25">
      <c r="D721088" t="s">
        <v>725</v>
      </c>
    </row>
    <row r="721089" spans="4:4" x14ac:dyDescent="0.25">
      <c r="D721089" t="s">
        <v>724</v>
      </c>
    </row>
    <row r="721090" spans="4:4" x14ac:dyDescent="0.25">
      <c r="D721090" t="s">
        <v>1</v>
      </c>
    </row>
    <row r="721091" spans="4:4" x14ac:dyDescent="0.25">
      <c r="D721091" t="s">
        <v>1</v>
      </c>
    </row>
    <row r="721092" spans="4:4" x14ac:dyDescent="0.25">
      <c r="D721092" t="s">
        <v>725</v>
      </c>
    </row>
    <row r="721093" spans="4:4" x14ac:dyDescent="0.25">
      <c r="D721093" t="s">
        <v>725</v>
      </c>
    </row>
    <row r="721094" spans="4:4" x14ac:dyDescent="0.25">
      <c r="D721094" t="s">
        <v>725</v>
      </c>
    </row>
    <row r="721095" spans="4:4" x14ac:dyDescent="0.25">
      <c r="D721095" t="s">
        <v>1</v>
      </c>
    </row>
    <row r="721096" spans="4:4" x14ac:dyDescent="0.25">
      <c r="D721096" t="s">
        <v>725</v>
      </c>
    </row>
    <row r="721097" spans="4:4" x14ac:dyDescent="0.25">
      <c r="D721097" t="s">
        <v>725</v>
      </c>
    </row>
    <row r="721098" spans="4:4" x14ac:dyDescent="0.25">
      <c r="D721098" t="s">
        <v>725</v>
      </c>
    </row>
    <row r="721099" spans="4:4" x14ac:dyDescent="0.25">
      <c r="D721099" t="s">
        <v>725</v>
      </c>
    </row>
    <row r="721100" spans="4:4" x14ac:dyDescent="0.25">
      <c r="D721100" t="s">
        <v>1</v>
      </c>
    </row>
    <row r="721101" spans="4:4" x14ac:dyDescent="0.25">
      <c r="D721101" t="s">
        <v>725</v>
      </c>
    </row>
    <row r="721102" spans="4:4" x14ac:dyDescent="0.25">
      <c r="D721102" t="s">
        <v>725</v>
      </c>
    </row>
    <row r="721103" spans="4:4" x14ac:dyDescent="0.25">
      <c r="D721103" t="s">
        <v>1</v>
      </c>
    </row>
    <row r="721104" spans="4:4" x14ac:dyDescent="0.25">
      <c r="D721104" t="s">
        <v>725</v>
      </c>
    </row>
    <row r="721105" spans="4:4" x14ac:dyDescent="0.25">
      <c r="D721105" t="s">
        <v>725</v>
      </c>
    </row>
    <row r="721106" spans="4:4" x14ac:dyDescent="0.25">
      <c r="D721106" t="s">
        <v>1</v>
      </c>
    </row>
    <row r="721107" spans="4:4" x14ac:dyDescent="0.25">
      <c r="D721107" t="s">
        <v>724</v>
      </c>
    </row>
    <row r="721108" spans="4:4" x14ac:dyDescent="0.25">
      <c r="D721108" t="s">
        <v>1</v>
      </c>
    </row>
    <row r="721109" spans="4:4" x14ac:dyDescent="0.25">
      <c r="D721109" t="s">
        <v>725</v>
      </c>
    </row>
    <row r="721110" spans="4:4" x14ac:dyDescent="0.25">
      <c r="D721110" t="s">
        <v>725</v>
      </c>
    </row>
    <row r="721111" spans="4:4" x14ac:dyDescent="0.25">
      <c r="D721111" t="s">
        <v>725</v>
      </c>
    </row>
    <row r="721112" spans="4:4" x14ac:dyDescent="0.25">
      <c r="D721112" t="s">
        <v>725</v>
      </c>
    </row>
    <row r="721113" spans="4:4" x14ac:dyDescent="0.25">
      <c r="D721113" t="s">
        <v>725</v>
      </c>
    </row>
    <row r="721114" spans="4:4" x14ac:dyDescent="0.25">
      <c r="D721114" t="s">
        <v>725</v>
      </c>
    </row>
    <row r="721115" spans="4:4" x14ac:dyDescent="0.25">
      <c r="D721115" t="s">
        <v>725</v>
      </c>
    </row>
    <row r="721116" spans="4:4" x14ac:dyDescent="0.25">
      <c r="D721116" t="s">
        <v>1</v>
      </c>
    </row>
    <row r="721117" spans="4:4" x14ac:dyDescent="0.25">
      <c r="D721117" t="s">
        <v>725</v>
      </c>
    </row>
    <row r="721118" spans="4:4" x14ac:dyDescent="0.25">
      <c r="D721118" t="s">
        <v>725</v>
      </c>
    </row>
    <row r="721119" spans="4:4" x14ac:dyDescent="0.25">
      <c r="D721119" t="s">
        <v>1</v>
      </c>
    </row>
    <row r="721120" spans="4:4" x14ac:dyDescent="0.25">
      <c r="D721120" t="s">
        <v>725</v>
      </c>
    </row>
    <row r="721121" spans="4:4" x14ac:dyDescent="0.25">
      <c r="D721121" t="s">
        <v>725</v>
      </c>
    </row>
    <row r="721122" spans="4:4" x14ac:dyDescent="0.25">
      <c r="D721122" t="s">
        <v>1</v>
      </c>
    </row>
    <row r="721123" spans="4:4" x14ac:dyDescent="0.25">
      <c r="D721123" t="s">
        <v>725</v>
      </c>
    </row>
    <row r="721124" spans="4:4" x14ac:dyDescent="0.25">
      <c r="D721124" t="s">
        <v>1</v>
      </c>
    </row>
    <row r="721125" spans="4:4" x14ac:dyDescent="0.25">
      <c r="D721125" t="s">
        <v>725</v>
      </c>
    </row>
    <row r="721126" spans="4:4" x14ac:dyDescent="0.25">
      <c r="D721126" t="s">
        <v>725</v>
      </c>
    </row>
    <row r="721127" spans="4:4" x14ac:dyDescent="0.25">
      <c r="D721127" t="s">
        <v>725</v>
      </c>
    </row>
    <row r="721128" spans="4:4" x14ac:dyDescent="0.25">
      <c r="D721128" t="s">
        <v>725</v>
      </c>
    </row>
    <row r="721129" spans="4:4" x14ac:dyDescent="0.25">
      <c r="D721129" t="s">
        <v>725</v>
      </c>
    </row>
    <row r="721130" spans="4:4" x14ac:dyDescent="0.25">
      <c r="D721130" t="s">
        <v>725</v>
      </c>
    </row>
    <row r="721131" spans="4:4" x14ac:dyDescent="0.25">
      <c r="D721131" t="s">
        <v>1</v>
      </c>
    </row>
    <row r="721132" spans="4:4" x14ac:dyDescent="0.25">
      <c r="D721132" t="s">
        <v>724</v>
      </c>
    </row>
    <row r="721133" spans="4:4" x14ac:dyDescent="0.25">
      <c r="D721133" t="s">
        <v>725</v>
      </c>
    </row>
    <row r="721134" spans="4:4" x14ac:dyDescent="0.25">
      <c r="D721134" t="s">
        <v>1</v>
      </c>
    </row>
    <row r="721135" spans="4:4" x14ac:dyDescent="0.25">
      <c r="D721135" t="s">
        <v>725</v>
      </c>
    </row>
    <row r="721136" spans="4:4" x14ac:dyDescent="0.25">
      <c r="D721136" t="s">
        <v>724</v>
      </c>
    </row>
    <row r="721137" spans="4:4" x14ac:dyDescent="0.25">
      <c r="D721137" t="s">
        <v>1</v>
      </c>
    </row>
    <row r="721138" spans="4:4" x14ac:dyDescent="0.25">
      <c r="D721138" t="s">
        <v>1</v>
      </c>
    </row>
    <row r="721139" spans="4:4" x14ac:dyDescent="0.25">
      <c r="D721139" t="s">
        <v>1</v>
      </c>
    </row>
    <row r="721140" spans="4:4" x14ac:dyDescent="0.25">
      <c r="D721140" t="s">
        <v>1</v>
      </c>
    </row>
    <row r="721141" spans="4:4" x14ac:dyDescent="0.25">
      <c r="D721141" t="s">
        <v>725</v>
      </c>
    </row>
    <row r="721142" spans="4:4" x14ac:dyDescent="0.25">
      <c r="D721142" t="s">
        <v>725</v>
      </c>
    </row>
    <row r="721143" spans="4:4" x14ac:dyDescent="0.25">
      <c r="D721143" t="s">
        <v>1</v>
      </c>
    </row>
    <row r="721144" spans="4:4" x14ac:dyDescent="0.25">
      <c r="D721144" t="s">
        <v>1</v>
      </c>
    </row>
    <row r="721145" spans="4:4" x14ac:dyDescent="0.25">
      <c r="D721145" t="s">
        <v>725</v>
      </c>
    </row>
    <row r="721146" spans="4:4" x14ac:dyDescent="0.25">
      <c r="D721146" t="s">
        <v>725</v>
      </c>
    </row>
    <row r="721147" spans="4:4" x14ac:dyDescent="0.25">
      <c r="D721147" t="s">
        <v>724</v>
      </c>
    </row>
    <row r="721148" spans="4:4" x14ac:dyDescent="0.25">
      <c r="D721148" t="s">
        <v>725</v>
      </c>
    </row>
    <row r="721149" spans="4:4" x14ac:dyDescent="0.25">
      <c r="D721149" t="s">
        <v>725</v>
      </c>
    </row>
    <row r="721150" spans="4:4" x14ac:dyDescent="0.25">
      <c r="D721150" t="s">
        <v>1</v>
      </c>
    </row>
    <row r="721151" spans="4:4" x14ac:dyDescent="0.25">
      <c r="D721151" t="s">
        <v>1</v>
      </c>
    </row>
    <row r="721152" spans="4:4" x14ac:dyDescent="0.25">
      <c r="D721152" t="s">
        <v>725</v>
      </c>
    </row>
    <row r="721153" spans="4:4" x14ac:dyDescent="0.25">
      <c r="D721153" t="s">
        <v>1</v>
      </c>
    </row>
    <row r="721154" spans="4:4" x14ac:dyDescent="0.25">
      <c r="D721154" t="s">
        <v>724</v>
      </c>
    </row>
    <row r="721155" spans="4:4" x14ac:dyDescent="0.25">
      <c r="D721155" t="s">
        <v>1</v>
      </c>
    </row>
    <row r="721156" spans="4:4" x14ac:dyDescent="0.25">
      <c r="D721156" t="s">
        <v>725</v>
      </c>
    </row>
    <row r="721157" spans="4:4" x14ac:dyDescent="0.25">
      <c r="D721157" t="s">
        <v>724</v>
      </c>
    </row>
    <row r="721158" spans="4:4" x14ac:dyDescent="0.25">
      <c r="D721158" t="s">
        <v>724</v>
      </c>
    </row>
    <row r="721159" spans="4:4" x14ac:dyDescent="0.25">
      <c r="D721159" t="s">
        <v>1</v>
      </c>
    </row>
    <row r="721160" spans="4:4" x14ac:dyDescent="0.25">
      <c r="D721160" t="s">
        <v>1</v>
      </c>
    </row>
    <row r="721161" spans="4:4" x14ac:dyDescent="0.25">
      <c r="D721161" t="s">
        <v>1</v>
      </c>
    </row>
    <row r="721162" spans="4:4" x14ac:dyDescent="0.25">
      <c r="D721162" t="s">
        <v>724</v>
      </c>
    </row>
    <row r="721163" spans="4:4" x14ac:dyDescent="0.25">
      <c r="D721163" t="s">
        <v>1</v>
      </c>
    </row>
    <row r="721164" spans="4:4" x14ac:dyDescent="0.25">
      <c r="D721164" t="s">
        <v>724</v>
      </c>
    </row>
    <row r="721165" spans="4:4" x14ac:dyDescent="0.25">
      <c r="D721165" t="s">
        <v>725</v>
      </c>
    </row>
    <row r="721166" spans="4:4" x14ac:dyDescent="0.25">
      <c r="D721166" t="s">
        <v>724</v>
      </c>
    </row>
    <row r="721167" spans="4:4" x14ac:dyDescent="0.25">
      <c r="D721167" t="s">
        <v>725</v>
      </c>
    </row>
    <row r="721168" spans="4:4" x14ac:dyDescent="0.25">
      <c r="D721168" t="s">
        <v>724</v>
      </c>
    </row>
    <row r="721169" spans="4:4" x14ac:dyDescent="0.25">
      <c r="D721169" t="s">
        <v>1</v>
      </c>
    </row>
    <row r="721170" spans="4:4" x14ac:dyDescent="0.25">
      <c r="D721170" t="s">
        <v>725</v>
      </c>
    </row>
    <row r="721171" spans="4:4" x14ac:dyDescent="0.25">
      <c r="D721171" t="s">
        <v>724</v>
      </c>
    </row>
    <row r="721172" spans="4:4" x14ac:dyDescent="0.25">
      <c r="D721172" t="s">
        <v>725</v>
      </c>
    </row>
    <row r="721173" spans="4:4" x14ac:dyDescent="0.25">
      <c r="D721173" t="s">
        <v>725</v>
      </c>
    </row>
    <row r="721174" spans="4:4" x14ac:dyDescent="0.25">
      <c r="D721174" t="s">
        <v>1</v>
      </c>
    </row>
    <row r="721175" spans="4:4" x14ac:dyDescent="0.25">
      <c r="D721175" t="s">
        <v>725</v>
      </c>
    </row>
    <row r="721176" spans="4:4" x14ac:dyDescent="0.25">
      <c r="D721176" t="s">
        <v>725</v>
      </c>
    </row>
    <row r="721177" spans="4:4" x14ac:dyDescent="0.25">
      <c r="D721177" t="s">
        <v>1</v>
      </c>
    </row>
    <row r="721178" spans="4:4" x14ac:dyDescent="0.25">
      <c r="D721178" t="s">
        <v>725</v>
      </c>
    </row>
    <row r="721179" spans="4:4" x14ac:dyDescent="0.25">
      <c r="D721179" t="s">
        <v>725</v>
      </c>
    </row>
    <row r="721180" spans="4:4" x14ac:dyDescent="0.25">
      <c r="D721180" t="s">
        <v>725</v>
      </c>
    </row>
    <row r="721181" spans="4:4" x14ac:dyDescent="0.25">
      <c r="D721181" t="s">
        <v>725</v>
      </c>
    </row>
    <row r="721182" spans="4:4" x14ac:dyDescent="0.25">
      <c r="D721182" t="s">
        <v>725</v>
      </c>
    </row>
    <row r="721183" spans="4:4" x14ac:dyDescent="0.25">
      <c r="D721183" t="s">
        <v>1</v>
      </c>
    </row>
    <row r="721184" spans="4:4" x14ac:dyDescent="0.25">
      <c r="D721184" t="s">
        <v>725</v>
      </c>
    </row>
    <row r="721185" spans="4:4" x14ac:dyDescent="0.25">
      <c r="D721185" t="s">
        <v>725</v>
      </c>
    </row>
    <row r="721186" spans="4:4" x14ac:dyDescent="0.25">
      <c r="D721186" t="s">
        <v>725</v>
      </c>
    </row>
    <row r="721187" spans="4:4" x14ac:dyDescent="0.25">
      <c r="D721187" t="s">
        <v>1</v>
      </c>
    </row>
    <row r="721188" spans="4:4" x14ac:dyDescent="0.25">
      <c r="D721188" t="s">
        <v>725</v>
      </c>
    </row>
    <row r="721189" spans="4:4" x14ac:dyDescent="0.25">
      <c r="D721189" t="s">
        <v>725</v>
      </c>
    </row>
    <row r="721190" spans="4:4" x14ac:dyDescent="0.25">
      <c r="D721190" t="s">
        <v>725</v>
      </c>
    </row>
    <row r="721191" spans="4:4" x14ac:dyDescent="0.25">
      <c r="D721191" t="s">
        <v>1</v>
      </c>
    </row>
    <row r="721192" spans="4:4" x14ac:dyDescent="0.25">
      <c r="D721192" t="s">
        <v>725</v>
      </c>
    </row>
    <row r="721193" spans="4:4" x14ac:dyDescent="0.25">
      <c r="D721193" t="s">
        <v>725</v>
      </c>
    </row>
    <row r="721194" spans="4:4" x14ac:dyDescent="0.25">
      <c r="D721194" t="s">
        <v>1</v>
      </c>
    </row>
    <row r="721195" spans="4:4" x14ac:dyDescent="0.25">
      <c r="D721195" t="s">
        <v>725</v>
      </c>
    </row>
    <row r="721196" spans="4:4" x14ac:dyDescent="0.25">
      <c r="D721196" t="s">
        <v>725</v>
      </c>
    </row>
    <row r="721197" spans="4:4" x14ac:dyDescent="0.25">
      <c r="D721197" t="s">
        <v>1</v>
      </c>
    </row>
    <row r="721198" spans="4:4" x14ac:dyDescent="0.25">
      <c r="D721198" t="s">
        <v>725</v>
      </c>
    </row>
    <row r="721199" spans="4:4" x14ac:dyDescent="0.25">
      <c r="D721199" t="s">
        <v>725</v>
      </c>
    </row>
    <row r="721200" spans="4:4" x14ac:dyDescent="0.25">
      <c r="D721200" t="s">
        <v>725</v>
      </c>
    </row>
    <row r="721201" spans="4:4" x14ac:dyDescent="0.25">
      <c r="D721201" t="s">
        <v>725</v>
      </c>
    </row>
    <row r="721202" spans="4:4" x14ac:dyDescent="0.25">
      <c r="D721202" t="s">
        <v>725</v>
      </c>
    </row>
    <row r="721203" spans="4:4" x14ac:dyDescent="0.25">
      <c r="D721203" t="s">
        <v>725</v>
      </c>
    </row>
    <row r="721204" spans="4:4" x14ac:dyDescent="0.25">
      <c r="D721204" t="s">
        <v>725</v>
      </c>
    </row>
    <row r="721205" spans="4:4" x14ac:dyDescent="0.25">
      <c r="D721205" t="s">
        <v>725</v>
      </c>
    </row>
    <row r="721206" spans="4:4" x14ac:dyDescent="0.25">
      <c r="D721206" t="s">
        <v>1</v>
      </c>
    </row>
    <row r="721207" spans="4:4" x14ac:dyDescent="0.25">
      <c r="D721207" t="s">
        <v>725</v>
      </c>
    </row>
    <row r="721208" spans="4:4" x14ac:dyDescent="0.25">
      <c r="D721208" t="s">
        <v>725</v>
      </c>
    </row>
    <row r="721209" spans="4:4" x14ac:dyDescent="0.25">
      <c r="D721209" t="s">
        <v>725</v>
      </c>
    </row>
    <row r="721210" spans="4:4" x14ac:dyDescent="0.25">
      <c r="D721210" t="s">
        <v>725</v>
      </c>
    </row>
    <row r="721211" spans="4:4" x14ac:dyDescent="0.25">
      <c r="D721211" t="s">
        <v>725</v>
      </c>
    </row>
    <row r="721212" spans="4:4" x14ac:dyDescent="0.25">
      <c r="D721212" t="s">
        <v>725</v>
      </c>
    </row>
    <row r="721213" spans="4:4" x14ac:dyDescent="0.25">
      <c r="D721213" t="s">
        <v>725</v>
      </c>
    </row>
    <row r="721214" spans="4:4" x14ac:dyDescent="0.25">
      <c r="D721214" t="s">
        <v>725</v>
      </c>
    </row>
    <row r="721215" spans="4:4" x14ac:dyDescent="0.25">
      <c r="D721215" t="s">
        <v>725</v>
      </c>
    </row>
    <row r="721216" spans="4:4" x14ac:dyDescent="0.25">
      <c r="D721216" t="s">
        <v>1</v>
      </c>
    </row>
    <row r="721217" spans="4:4" x14ac:dyDescent="0.25">
      <c r="D721217" t="s">
        <v>1</v>
      </c>
    </row>
    <row r="721218" spans="4:4" x14ac:dyDescent="0.25">
      <c r="D721218" t="s">
        <v>725</v>
      </c>
    </row>
    <row r="721219" spans="4:4" x14ac:dyDescent="0.25">
      <c r="D721219" t="s">
        <v>1</v>
      </c>
    </row>
    <row r="721220" spans="4:4" x14ac:dyDescent="0.25">
      <c r="D721220" t="s">
        <v>725</v>
      </c>
    </row>
    <row r="721221" spans="4:4" x14ac:dyDescent="0.25">
      <c r="D721221" t="s">
        <v>725</v>
      </c>
    </row>
    <row r="721222" spans="4:4" x14ac:dyDescent="0.25">
      <c r="D721222" t="s">
        <v>725</v>
      </c>
    </row>
    <row r="721223" spans="4:4" x14ac:dyDescent="0.25">
      <c r="D721223" t="s">
        <v>725</v>
      </c>
    </row>
    <row r="721224" spans="4:4" x14ac:dyDescent="0.25">
      <c r="D721224" t="s">
        <v>725</v>
      </c>
    </row>
    <row r="721225" spans="4:4" x14ac:dyDescent="0.25">
      <c r="D721225" t="s">
        <v>725</v>
      </c>
    </row>
    <row r="721226" spans="4:4" x14ac:dyDescent="0.25">
      <c r="D721226" t="s">
        <v>725</v>
      </c>
    </row>
    <row r="721227" spans="4:4" x14ac:dyDescent="0.25">
      <c r="D721227" t="s">
        <v>725</v>
      </c>
    </row>
    <row r="721228" spans="4:4" x14ac:dyDescent="0.25">
      <c r="D721228" t="s">
        <v>724</v>
      </c>
    </row>
    <row r="721229" spans="4:4" x14ac:dyDescent="0.25">
      <c r="D721229" t="s">
        <v>1</v>
      </c>
    </row>
    <row r="721230" spans="4:4" x14ac:dyDescent="0.25">
      <c r="D721230" t="s">
        <v>1</v>
      </c>
    </row>
    <row r="721231" spans="4:4" x14ac:dyDescent="0.25">
      <c r="D721231" t="s">
        <v>725</v>
      </c>
    </row>
    <row r="721232" spans="4:4" x14ac:dyDescent="0.25">
      <c r="D721232" t="s">
        <v>725</v>
      </c>
    </row>
    <row r="721233" spans="4:4" x14ac:dyDescent="0.25">
      <c r="D721233" t="s">
        <v>725</v>
      </c>
    </row>
    <row r="721234" spans="4:4" x14ac:dyDescent="0.25">
      <c r="D721234" t="s">
        <v>725</v>
      </c>
    </row>
    <row r="721235" spans="4:4" x14ac:dyDescent="0.25">
      <c r="D721235" t="s">
        <v>725</v>
      </c>
    </row>
    <row r="721236" spans="4:4" x14ac:dyDescent="0.25">
      <c r="D721236" t="s">
        <v>725</v>
      </c>
    </row>
    <row r="721237" spans="4:4" x14ac:dyDescent="0.25">
      <c r="D721237" t="s">
        <v>725</v>
      </c>
    </row>
    <row r="721238" spans="4:4" x14ac:dyDescent="0.25">
      <c r="D721238" t="s">
        <v>725</v>
      </c>
    </row>
    <row r="721239" spans="4:4" x14ac:dyDescent="0.25">
      <c r="D721239" t="s">
        <v>1</v>
      </c>
    </row>
    <row r="721240" spans="4:4" x14ac:dyDescent="0.25">
      <c r="D721240" t="s">
        <v>725</v>
      </c>
    </row>
    <row r="721241" spans="4:4" x14ac:dyDescent="0.25">
      <c r="D721241" t="s">
        <v>725</v>
      </c>
    </row>
    <row r="721242" spans="4:4" x14ac:dyDescent="0.25">
      <c r="D721242" t="s">
        <v>1</v>
      </c>
    </row>
    <row r="721243" spans="4:4" x14ac:dyDescent="0.25">
      <c r="D721243" t="s">
        <v>1</v>
      </c>
    </row>
    <row r="721244" spans="4:4" x14ac:dyDescent="0.25">
      <c r="D721244" t="s">
        <v>725</v>
      </c>
    </row>
    <row r="721245" spans="4:4" x14ac:dyDescent="0.25">
      <c r="D721245" t="s">
        <v>1</v>
      </c>
    </row>
    <row r="721246" spans="4:4" x14ac:dyDescent="0.25">
      <c r="D721246" t="s">
        <v>725</v>
      </c>
    </row>
    <row r="721247" spans="4:4" x14ac:dyDescent="0.25">
      <c r="D721247" t="s">
        <v>1</v>
      </c>
    </row>
    <row r="721248" spans="4:4" x14ac:dyDescent="0.25">
      <c r="D721248" t="s">
        <v>725</v>
      </c>
    </row>
    <row r="721249" spans="4:4" x14ac:dyDescent="0.25">
      <c r="D721249" t="s">
        <v>725</v>
      </c>
    </row>
    <row r="721250" spans="4:4" x14ac:dyDescent="0.25">
      <c r="D721250" t="s">
        <v>725</v>
      </c>
    </row>
    <row r="721251" spans="4:4" x14ac:dyDescent="0.25">
      <c r="D721251" t="s">
        <v>1</v>
      </c>
    </row>
    <row r="721252" spans="4:4" x14ac:dyDescent="0.25">
      <c r="D721252" t="s">
        <v>1</v>
      </c>
    </row>
    <row r="721253" spans="4:4" x14ac:dyDescent="0.25">
      <c r="D721253" t="s">
        <v>725</v>
      </c>
    </row>
    <row r="721254" spans="4:4" x14ac:dyDescent="0.25">
      <c r="D721254" t="s">
        <v>1</v>
      </c>
    </row>
    <row r="721255" spans="4:4" x14ac:dyDescent="0.25">
      <c r="D721255" t="s">
        <v>1</v>
      </c>
    </row>
    <row r="721256" spans="4:4" x14ac:dyDescent="0.25">
      <c r="D721256" t="s">
        <v>1</v>
      </c>
    </row>
    <row r="721257" spans="4:4" x14ac:dyDescent="0.25">
      <c r="D721257" t="s">
        <v>725</v>
      </c>
    </row>
    <row r="721258" spans="4:4" x14ac:dyDescent="0.25">
      <c r="D721258" t="s">
        <v>1</v>
      </c>
    </row>
    <row r="721259" spans="4:4" x14ac:dyDescent="0.25">
      <c r="D721259" t="s">
        <v>1</v>
      </c>
    </row>
    <row r="721260" spans="4:4" x14ac:dyDescent="0.25">
      <c r="D721260" t="s">
        <v>724</v>
      </c>
    </row>
    <row r="721261" spans="4:4" x14ac:dyDescent="0.25">
      <c r="D721261" t="s">
        <v>724</v>
      </c>
    </row>
    <row r="721262" spans="4:4" x14ac:dyDescent="0.25">
      <c r="D721262" t="s">
        <v>725</v>
      </c>
    </row>
    <row r="721263" spans="4:4" x14ac:dyDescent="0.25">
      <c r="D721263" t="s">
        <v>725</v>
      </c>
    </row>
    <row r="721264" spans="4:4" x14ac:dyDescent="0.25">
      <c r="D721264" t="s">
        <v>1</v>
      </c>
    </row>
    <row r="721265" spans="4:4" x14ac:dyDescent="0.25">
      <c r="D721265" t="s">
        <v>1</v>
      </c>
    </row>
    <row r="721266" spans="4:4" x14ac:dyDescent="0.25">
      <c r="D721266" t="s">
        <v>1</v>
      </c>
    </row>
    <row r="721267" spans="4:4" x14ac:dyDescent="0.25">
      <c r="D721267" t="s">
        <v>1</v>
      </c>
    </row>
    <row r="721268" spans="4:4" x14ac:dyDescent="0.25">
      <c r="D721268" t="s">
        <v>1</v>
      </c>
    </row>
    <row r="721269" spans="4:4" x14ac:dyDescent="0.25">
      <c r="D721269" t="s">
        <v>725</v>
      </c>
    </row>
    <row r="721270" spans="4:4" x14ac:dyDescent="0.25">
      <c r="D721270" t="s">
        <v>725</v>
      </c>
    </row>
    <row r="721271" spans="4:4" x14ac:dyDescent="0.25">
      <c r="D721271" t="s">
        <v>725</v>
      </c>
    </row>
    <row r="721272" spans="4:4" x14ac:dyDescent="0.25">
      <c r="D721272" t="s">
        <v>1</v>
      </c>
    </row>
    <row r="721273" spans="4:4" x14ac:dyDescent="0.25">
      <c r="D721273" t="s">
        <v>1</v>
      </c>
    </row>
    <row r="721274" spans="4:4" x14ac:dyDescent="0.25">
      <c r="D721274" t="s">
        <v>725</v>
      </c>
    </row>
    <row r="721275" spans="4:4" x14ac:dyDescent="0.25">
      <c r="D721275" t="s">
        <v>725</v>
      </c>
    </row>
    <row r="721276" spans="4:4" x14ac:dyDescent="0.25">
      <c r="D721276" t="s">
        <v>1</v>
      </c>
    </row>
    <row r="721277" spans="4:4" x14ac:dyDescent="0.25">
      <c r="D721277" t="s">
        <v>725</v>
      </c>
    </row>
    <row r="721278" spans="4:4" x14ac:dyDescent="0.25">
      <c r="D721278" t="s">
        <v>724</v>
      </c>
    </row>
    <row r="721279" spans="4:4" x14ac:dyDescent="0.25">
      <c r="D721279" t="s">
        <v>1</v>
      </c>
    </row>
    <row r="721280" spans="4:4" x14ac:dyDescent="0.25">
      <c r="D721280" t="s">
        <v>1</v>
      </c>
    </row>
    <row r="721281" spans="4:4" x14ac:dyDescent="0.25">
      <c r="D721281" t="s">
        <v>1</v>
      </c>
    </row>
    <row r="721282" spans="4:4" x14ac:dyDescent="0.25">
      <c r="D721282" t="s">
        <v>724</v>
      </c>
    </row>
    <row r="721283" spans="4:4" x14ac:dyDescent="0.25">
      <c r="D721283" t="s">
        <v>1</v>
      </c>
    </row>
    <row r="721284" spans="4:4" x14ac:dyDescent="0.25">
      <c r="D721284" t="s">
        <v>1</v>
      </c>
    </row>
    <row r="721285" spans="4:4" x14ac:dyDescent="0.25">
      <c r="D721285" t="s">
        <v>725</v>
      </c>
    </row>
    <row r="721286" spans="4:4" x14ac:dyDescent="0.25">
      <c r="D721286" t="s">
        <v>725</v>
      </c>
    </row>
    <row r="721287" spans="4:4" x14ac:dyDescent="0.25">
      <c r="D721287" t="s">
        <v>725</v>
      </c>
    </row>
    <row r="721288" spans="4:4" x14ac:dyDescent="0.25">
      <c r="D721288" t="s">
        <v>725</v>
      </c>
    </row>
    <row r="721289" spans="4:4" x14ac:dyDescent="0.25">
      <c r="D721289" t="s">
        <v>725</v>
      </c>
    </row>
    <row r="721290" spans="4:4" x14ac:dyDescent="0.25">
      <c r="D721290" t="s">
        <v>1</v>
      </c>
    </row>
    <row r="721291" spans="4:4" x14ac:dyDescent="0.25">
      <c r="D721291" t="s">
        <v>1</v>
      </c>
    </row>
    <row r="721292" spans="4:4" x14ac:dyDescent="0.25">
      <c r="D721292" t="s">
        <v>1</v>
      </c>
    </row>
    <row r="721293" spans="4:4" x14ac:dyDescent="0.25">
      <c r="D721293" t="s">
        <v>1</v>
      </c>
    </row>
    <row r="721294" spans="4:4" x14ac:dyDescent="0.25">
      <c r="D721294" t="s">
        <v>1</v>
      </c>
    </row>
    <row r="721295" spans="4:4" x14ac:dyDescent="0.25">
      <c r="D721295" t="s">
        <v>1</v>
      </c>
    </row>
    <row r="721296" spans="4:4" x14ac:dyDescent="0.25">
      <c r="D721296" t="s">
        <v>724</v>
      </c>
    </row>
    <row r="721297" spans="4:4" x14ac:dyDescent="0.25">
      <c r="D721297" t="s">
        <v>1</v>
      </c>
    </row>
    <row r="721298" spans="4:4" x14ac:dyDescent="0.25">
      <c r="D721298" t="s">
        <v>725</v>
      </c>
    </row>
    <row r="721299" spans="4:4" x14ac:dyDescent="0.25">
      <c r="D721299" t="s">
        <v>725</v>
      </c>
    </row>
    <row r="721300" spans="4:4" x14ac:dyDescent="0.25">
      <c r="D721300" t="s">
        <v>724</v>
      </c>
    </row>
    <row r="721301" spans="4:4" x14ac:dyDescent="0.25">
      <c r="D721301" t="s">
        <v>724</v>
      </c>
    </row>
    <row r="721302" spans="4:4" x14ac:dyDescent="0.25">
      <c r="D721302" t="s">
        <v>1</v>
      </c>
    </row>
    <row r="721303" spans="4:4" x14ac:dyDescent="0.25">
      <c r="D721303" t="s">
        <v>1</v>
      </c>
    </row>
    <row r="721304" spans="4:4" x14ac:dyDescent="0.25">
      <c r="D721304" t="s">
        <v>1</v>
      </c>
    </row>
    <row r="721305" spans="4:4" x14ac:dyDescent="0.25">
      <c r="D721305" t="s">
        <v>725</v>
      </c>
    </row>
    <row r="721306" spans="4:4" x14ac:dyDescent="0.25">
      <c r="D721306" t="s">
        <v>725</v>
      </c>
    </row>
    <row r="721307" spans="4:4" x14ac:dyDescent="0.25">
      <c r="D721307" t="s">
        <v>725</v>
      </c>
    </row>
    <row r="721308" spans="4:4" x14ac:dyDescent="0.25">
      <c r="D721308" t="s">
        <v>725</v>
      </c>
    </row>
    <row r="721309" spans="4:4" x14ac:dyDescent="0.25">
      <c r="D721309" t="s">
        <v>725</v>
      </c>
    </row>
    <row r="721310" spans="4:4" x14ac:dyDescent="0.25">
      <c r="D721310" t="s">
        <v>725</v>
      </c>
    </row>
    <row r="721311" spans="4:4" x14ac:dyDescent="0.25">
      <c r="D721311" t="s">
        <v>725</v>
      </c>
    </row>
    <row r="721312" spans="4:4" x14ac:dyDescent="0.25">
      <c r="D721312" t="s">
        <v>725</v>
      </c>
    </row>
    <row r="721313" spans="4:4" x14ac:dyDescent="0.25">
      <c r="D721313" t="s">
        <v>725</v>
      </c>
    </row>
    <row r="721314" spans="4:4" x14ac:dyDescent="0.25">
      <c r="D721314" t="s">
        <v>725</v>
      </c>
    </row>
    <row r="721315" spans="4:4" x14ac:dyDescent="0.25">
      <c r="D721315" t="s">
        <v>725</v>
      </c>
    </row>
    <row r="721316" spans="4:4" x14ac:dyDescent="0.25">
      <c r="D721316" t="s">
        <v>725</v>
      </c>
    </row>
    <row r="721317" spans="4:4" x14ac:dyDescent="0.25">
      <c r="D721317" t="s">
        <v>725</v>
      </c>
    </row>
    <row r="721318" spans="4:4" x14ac:dyDescent="0.25">
      <c r="D721318" t="s">
        <v>724</v>
      </c>
    </row>
    <row r="721319" spans="4:4" x14ac:dyDescent="0.25">
      <c r="D721319" t="s">
        <v>1</v>
      </c>
    </row>
    <row r="721320" spans="4:4" x14ac:dyDescent="0.25">
      <c r="D721320" t="s">
        <v>724</v>
      </c>
    </row>
    <row r="721321" spans="4:4" x14ac:dyDescent="0.25">
      <c r="D721321" t="s">
        <v>724</v>
      </c>
    </row>
    <row r="721322" spans="4:4" x14ac:dyDescent="0.25">
      <c r="D721322" t="s">
        <v>725</v>
      </c>
    </row>
    <row r="721323" spans="4:4" x14ac:dyDescent="0.25">
      <c r="D721323" t="s">
        <v>1</v>
      </c>
    </row>
    <row r="721324" spans="4:4" x14ac:dyDescent="0.25">
      <c r="D721324" t="s">
        <v>1</v>
      </c>
    </row>
    <row r="721325" spans="4:4" x14ac:dyDescent="0.25">
      <c r="D721325" t="s">
        <v>725</v>
      </c>
    </row>
    <row r="721326" spans="4:4" x14ac:dyDescent="0.25">
      <c r="D721326" t="s">
        <v>725</v>
      </c>
    </row>
    <row r="721327" spans="4:4" x14ac:dyDescent="0.25">
      <c r="D721327" t="s">
        <v>1</v>
      </c>
    </row>
    <row r="721328" spans="4:4" x14ac:dyDescent="0.25">
      <c r="D721328" t="s">
        <v>725</v>
      </c>
    </row>
    <row r="721329" spans="4:4" x14ac:dyDescent="0.25">
      <c r="D721329" t="s">
        <v>725</v>
      </c>
    </row>
    <row r="721330" spans="4:4" x14ac:dyDescent="0.25">
      <c r="D721330" t="s">
        <v>1</v>
      </c>
    </row>
    <row r="721331" spans="4:4" x14ac:dyDescent="0.25">
      <c r="D721331" t="s">
        <v>1</v>
      </c>
    </row>
    <row r="721332" spans="4:4" x14ac:dyDescent="0.25">
      <c r="D721332" t="s">
        <v>1</v>
      </c>
    </row>
    <row r="721333" spans="4:4" x14ac:dyDescent="0.25">
      <c r="D721333" t="s">
        <v>725</v>
      </c>
    </row>
    <row r="721334" spans="4:4" x14ac:dyDescent="0.25">
      <c r="D721334" t="s">
        <v>1</v>
      </c>
    </row>
    <row r="721335" spans="4:4" x14ac:dyDescent="0.25">
      <c r="D721335" t="s">
        <v>725</v>
      </c>
    </row>
    <row r="721336" spans="4:4" x14ac:dyDescent="0.25">
      <c r="D721336" t="s">
        <v>1</v>
      </c>
    </row>
    <row r="721337" spans="4:4" x14ac:dyDescent="0.25">
      <c r="D721337" t="s">
        <v>1</v>
      </c>
    </row>
    <row r="721338" spans="4:4" x14ac:dyDescent="0.25">
      <c r="D721338" t="s">
        <v>1</v>
      </c>
    </row>
    <row r="721339" spans="4:4" x14ac:dyDescent="0.25">
      <c r="D721339" t="s">
        <v>1</v>
      </c>
    </row>
    <row r="721340" spans="4:4" x14ac:dyDescent="0.25">
      <c r="D721340" t="s">
        <v>1</v>
      </c>
    </row>
    <row r="721341" spans="4:4" x14ac:dyDescent="0.25">
      <c r="D721341" t="s">
        <v>1</v>
      </c>
    </row>
    <row r="721342" spans="4:4" x14ac:dyDescent="0.25">
      <c r="D721342" t="s">
        <v>1</v>
      </c>
    </row>
    <row r="721343" spans="4:4" x14ac:dyDescent="0.25">
      <c r="D721343" t="s">
        <v>1</v>
      </c>
    </row>
    <row r="721344" spans="4:4" x14ac:dyDescent="0.25">
      <c r="D721344" t="s">
        <v>1</v>
      </c>
    </row>
    <row r="721345" spans="4:4" x14ac:dyDescent="0.25">
      <c r="D721345" t="s">
        <v>1</v>
      </c>
    </row>
    <row r="721346" spans="4:4" x14ac:dyDescent="0.25">
      <c r="D721346" t="s">
        <v>1</v>
      </c>
    </row>
    <row r="721347" spans="4:4" x14ac:dyDescent="0.25">
      <c r="D721347" t="s">
        <v>1</v>
      </c>
    </row>
    <row r="721348" spans="4:4" x14ac:dyDescent="0.25">
      <c r="D721348" t="s">
        <v>1</v>
      </c>
    </row>
    <row r="721349" spans="4:4" x14ac:dyDescent="0.25">
      <c r="D721349" t="s">
        <v>1</v>
      </c>
    </row>
    <row r="721350" spans="4:4" x14ac:dyDescent="0.25">
      <c r="D721350" t="s">
        <v>1</v>
      </c>
    </row>
    <row r="721351" spans="4:4" x14ac:dyDescent="0.25">
      <c r="D721351" t="s">
        <v>725</v>
      </c>
    </row>
    <row r="721352" spans="4:4" x14ac:dyDescent="0.25">
      <c r="D721352" t="s">
        <v>725</v>
      </c>
    </row>
    <row r="721353" spans="4:4" x14ac:dyDescent="0.25">
      <c r="D721353" t="s">
        <v>725</v>
      </c>
    </row>
    <row r="721354" spans="4:4" x14ac:dyDescent="0.25">
      <c r="D721354" t="s">
        <v>725</v>
      </c>
    </row>
    <row r="721355" spans="4:4" x14ac:dyDescent="0.25">
      <c r="D721355" t="s">
        <v>725</v>
      </c>
    </row>
    <row r="721356" spans="4:4" x14ac:dyDescent="0.25">
      <c r="D721356" t="s">
        <v>1</v>
      </c>
    </row>
    <row r="721357" spans="4:4" x14ac:dyDescent="0.25">
      <c r="D721357" t="s">
        <v>725</v>
      </c>
    </row>
    <row r="721358" spans="4:4" x14ac:dyDescent="0.25">
      <c r="D721358" t="s">
        <v>1</v>
      </c>
    </row>
    <row r="721359" spans="4:4" x14ac:dyDescent="0.25">
      <c r="D721359" t="s">
        <v>725</v>
      </c>
    </row>
    <row r="721360" spans="4:4" x14ac:dyDescent="0.25">
      <c r="D721360" t="s">
        <v>1</v>
      </c>
    </row>
    <row r="721361" spans="4:4" x14ac:dyDescent="0.25">
      <c r="D721361" t="s">
        <v>1</v>
      </c>
    </row>
    <row r="721362" spans="4:4" x14ac:dyDescent="0.25">
      <c r="D721362" t="s">
        <v>725</v>
      </c>
    </row>
    <row r="721363" spans="4:4" x14ac:dyDescent="0.25">
      <c r="D721363" t="s">
        <v>725</v>
      </c>
    </row>
    <row r="721364" spans="4:4" x14ac:dyDescent="0.25">
      <c r="D721364" t="s">
        <v>1</v>
      </c>
    </row>
    <row r="721365" spans="4:4" x14ac:dyDescent="0.25">
      <c r="D721365" t="s">
        <v>1</v>
      </c>
    </row>
    <row r="721366" spans="4:4" x14ac:dyDescent="0.25">
      <c r="D721366" t="s">
        <v>725</v>
      </c>
    </row>
    <row r="721367" spans="4:4" x14ac:dyDescent="0.25">
      <c r="D721367" t="s">
        <v>725</v>
      </c>
    </row>
    <row r="721368" spans="4:4" x14ac:dyDescent="0.25">
      <c r="D721368" t="s">
        <v>1</v>
      </c>
    </row>
    <row r="721369" spans="4:4" x14ac:dyDescent="0.25">
      <c r="D721369" t="s">
        <v>725</v>
      </c>
    </row>
    <row r="721370" spans="4:4" x14ac:dyDescent="0.25">
      <c r="D721370" t="s">
        <v>1</v>
      </c>
    </row>
    <row r="721371" spans="4:4" x14ac:dyDescent="0.25">
      <c r="D721371" t="s">
        <v>725</v>
      </c>
    </row>
    <row r="721372" spans="4:4" x14ac:dyDescent="0.25">
      <c r="D721372" t="s">
        <v>1</v>
      </c>
    </row>
    <row r="721373" spans="4:4" x14ac:dyDescent="0.25">
      <c r="D721373" t="s">
        <v>725</v>
      </c>
    </row>
    <row r="721374" spans="4:4" x14ac:dyDescent="0.25">
      <c r="D721374" t="s">
        <v>725</v>
      </c>
    </row>
    <row r="721375" spans="4:4" x14ac:dyDescent="0.25">
      <c r="D721375" t="s">
        <v>725</v>
      </c>
    </row>
    <row r="721376" spans="4:4" x14ac:dyDescent="0.25">
      <c r="D721376" t="s">
        <v>725</v>
      </c>
    </row>
    <row r="721377" spans="4:4" x14ac:dyDescent="0.25">
      <c r="D721377" t="s">
        <v>1</v>
      </c>
    </row>
    <row r="721378" spans="4:4" x14ac:dyDescent="0.25">
      <c r="D721378" t="s">
        <v>725</v>
      </c>
    </row>
    <row r="721379" spans="4:4" x14ac:dyDescent="0.25">
      <c r="D721379" t="s">
        <v>725</v>
      </c>
    </row>
    <row r="721380" spans="4:4" x14ac:dyDescent="0.25">
      <c r="D721380" t="s">
        <v>1</v>
      </c>
    </row>
    <row r="721381" spans="4:4" x14ac:dyDescent="0.25">
      <c r="D721381" t="s">
        <v>725</v>
      </c>
    </row>
    <row r="721382" spans="4:4" x14ac:dyDescent="0.25">
      <c r="D721382" t="s">
        <v>725</v>
      </c>
    </row>
    <row r="721383" spans="4:4" x14ac:dyDescent="0.25">
      <c r="D721383" t="s">
        <v>1</v>
      </c>
    </row>
    <row r="721384" spans="4:4" x14ac:dyDescent="0.25">
      <c r="D721384" t="s">
        <v>725</v>
      </c>
    </row>
    <row r="721385" spans="4:4" x14ac:dyDescent="0.25">
      <c r="D721385" t="s">
        <v>725</v>
      </c>
    </row>
    <row r="721386" spans="4:4" x14ac:dyDescent="0.25">
      <c r="D721386" t="s">
        <v>1</v>
      </c>
    </row>
    <row r="721387" spans="4:4" x14ac:dyDescent="0.25">
      <c r="D721387" t="s">
        <v>1</v>
      </c>
    </row>
    <row r="721388" spans="4:4" x14ac:dyDescent="0.25">
      <c r="D721388" t="s">
        <v>725</v>
      </c>
    </row>
    <row r="721389" spans="4:4" x14ac:dyDescent="0.25">
      <c r="D721389" t="s">
        <v>725</v>
      </c>
    </row>
    <row r="721390" spans="4:4" x14ac:dyDescent="0.25">
      <c r="D721390" t="s">
        <v>725</v>
      </c>
    </row>
    <row r="721391" spans="4:4" x14ac:dyDescent="0.25">
      <c r="D721391" t="s">
        <v>1</v>
      </c>
    </row>
    <row r="721392" spans="4:4" x14ac:dyDescent="0.25">
      <c r="D721392" t="s">
        <v>725</v>
      </c>
    </row>
    <row r="721393" spans="4:4" x14ac:dyDescent="0.25">
      <c r="D721393" t="s">
        <v>725</v>
      </c>
    </row>
    <row r="721394" spans="4:4" x14ac:dyDescent="0.25">
      <c r="D721394" t="s">
        <v>1</v>
      </c>
    </row>
    <row r="721395" spans="4:4" x14ac:dyDescent="0.25">
      <c r="D721395" t="s">
        <v>725</v>
      </c>
    </row>
    <row r="721396" spans="4:4" x14ac:dyDescent="0.25">
      <c r="D721396" t="s">
        <v>725</v>
      </c>
    </row>
    <row r="721397" spans="4:4" x14ac:dyDescent="0.25">
      <c r="D721397" t="s">
        <v>725</v>
      </c>
    </row>
    <row r="721398" spans="4:4" x14ac:dyDescent="0.25">
      <c r="D721398" t="s">
        <v>725</v>
      </c>
    </row>
    <row r="721399" spans="4:4" x14ac:dyDescent="0.25">
      <c r="D721399" t="s">
        <v>725</v>
      </c>
    </row>
    <row r="721400" spans="4:4" x14ac:dyDescent="0.25">
      <c r="D721400" t="s">
        <v>1</v>
      </c>
    </row>
    <row r="721401" spans="4:4" x14ac:dyDescent="0.25">
      <c r="D721401" t="s">
        <v>1</v>
      </c>
    </row>
    <row r="721402" spans="4:4" x14ac:dyDescent="0.25">
      <c r="D721402" t="s">
        <v>1</v>
      </c>
    </row>
    <row r="721403" spans="4:4" x14ac:dyDescent="0.25">
      <c r="D721403" t="s">
        <v>725</v>
      </c>
    </row>
    <row r="721404" spans="4:4" x14ac:dyDescent="0.25">
      <c r="D721404" t="s">
        <v>1</v>
      </c>
    </row>
    <row r="721405" spans="4:4" x14ac:dyDescent="0.25">
      <c r="D721405" t="s">
        <v>725</v>
      </c>
    </row>
    <row r="721406" spans="4:4" x14ac:dyDescent="0.25">
      <c r="D721406" t="s">
        <v>725</v>
      </c>
    </row>
    <row r="721407" spans="4:4" x14ac:dyDescent="0.25">
      <c r="D721407" t="s">
        <v>1</v>
      </c>
    </row>
    <row r="721408" spans="4:4" x14ac:dyDescent="0.25">
      <c r="D721408" t="s">
        <v>1</v>
      </c>
    </row>
    <row r="721409" spans="4:4" x14ac:dyDescent="0.25">
      <c r="D721409" t="s">
        <v>1</v>
      </c>
    </row>
    <row r="721410" spans="4:4" x14ac:dyDescent="0.25">
      <c r="D721410" t="s">
        <v>725</v>
      </c>
    </row>
    <row r="721411" spans="4:4" x14ac:dyDescent="0.25">
      <c r="D721411" t="s">
        <v>1</v>
      </c>
    </row>
    <row r="721412" spans="4:4" x14ac:dyDescent="0.25">
      <c r="D721412" t="s">
        <v>725</v>
      </c>
    </row>
    <row r="721413" spans="4:4" x14ac:dyDescent="0.25">
      <c r="D721413" t="s">
        <v>1</v>
      </c>
    </row>
    <row r="721414" spans="4:4" x14ac:dyDescent="0.25">
      <c r="D721414" t="s">
        <v>1</v>
      </c>
    </row>
    <row r="721415" spans="4:4" x14ac:dyDescent="0.25">
      <c r="D721415" t="s">
        <v>1</v>
      </c>
    </row>
    <row r="721416" spans="4:4" x14ac:dyDescent="0.25">
      <c r="D721416" t="s">
        <v>725</v>
      </c>
    </row>
    <row r="721417" spans="4:4" x14ac:dyDescent="0.25">
      <c r="D721417" t="s">
        <v>725</v>
      </c>
    </row>
    <row r="721418" spans="4:4" x14ac:dyDescent="0.25">
      <c r="D721418" t="s">
        <v>1</v>
      </c>
    </row>
    <row r="721419" spans="4:4" x14ac:dyDescent="0.25">
      <c r="D721419" t="s">
        <v>725</v>
      </c>
    </row>
    <row r="721420" spans="4:4" x14ac:dyDescent="0.25">
      <c r="D721420" t="s">
        <v>1</v>
      </c>
    </row>
    <row r="721421" spans="4:4" x14ac:dyDescent="0.25">
      <c r="D721421" t="s">
        <v>1</v>
      </c>
    </row>
    <row r="721422" spans="4:4" x14ac:dyDescent="0.25">
      <c r="D721422" t="s">
        <v>1</v>
      </c>
    </row>
    <row r="721423" spans="4:4" x14ac:dyDescent="0.25">
      <c r="D721423" t="s">
        <v>1</v>
      </c>
    </row>
    <row r="721424" spans="4:4" x14ac:dyDescent="0.25">
      <c r="D721424" t="s">
        <v>1</v>
      </c>
    </row>
    <row r="721425" spans="4:4" x14ac:dyDescent="0.25">
      <c r="D721425" t="s">
        <v>1</v>
      </c>
    </row>
    <row r="721426" spans="4:4" x14ac:dyDescent="0.25">
      <c r="D721426" t="s">
        <v>725</v>
      </c>
    </row>
    <row r="721427" spans="4:4" x14ac:dyDescent="0.25">
      <c r="D721427" t="s">
        <v>1</v>
      </c>
    </row>
    <row r="721428" spans="4:4" x14ac:dyDescent="0.25">
      <c r="D721428" t="s">
        <v>1</v>
      </c>
    </row>
    <row r="721429" spans="4:4" x14ac:dyDescent="0.25">
      <c r="D721429" t="s">
        <v>725</v>
      </c>
    </row>
    <row r="721430" spans="4:4" x14ac:dyDescent="0.25">
      <c r="D721430" t="s">
        <v>725</v>
      </c>
    </row>
    <row r="721431" spans="4:4" x14ac:dyDescent="0.25">
      <c r="D721431" t="s">
        <v>1</v>
      </c>
    </row>
    <row r="721432" spans="4:4" x14ac:dyDescent="0.25">
      <c r="D721432" t="s">
        <v>725</v>
      </c>
    </row>
    <row r="721433" spans="4:4" x14ac:dyDescent="0.25">
      <c r="D721433" t="s">
        <v>1</v>
      </c>
    </row>
    <row r="721434" spans="4:4" x14ac:dyDescent="0.25">
      <c r="D721434" t="s">
        <v>1</v>
      </c>
    </row>
    <row r="721435" spans="4:4" x14ac:dyDescent="0.25">
      <c r="D721435" t="s">
        <v>1</v>
      </c>
    </row>
    <row r="721436" spans="4:4" x14ac:dyDescent="0.25">
      <c r="D721436" t="s">
        <v>1</v>
      </c>
    </row>
    <row r="721437" spans="4:4" x14ac:dyDescent="0.25">
      <c r="D721437" t="s">
        <v>1</v>
      </c>
    </row>
    <row r="721438" spans="4:4" x14ac:dyDescent="0.25">
      <c r="D721438" t="s">
        <v>1</v>
      </c>
    </row>
    <row r="721439" spans="4:4" x14ac:dyDescent="0.25">
      <c r="D721439" t="s">
        <v>1</v>
      </c>
    </row>
    <row r="721440" spans="4:4" x14ac:dyDescent="0.25">
      <c r="D721440" t="s">
        <v>1</v>
      </c>
    </row>
    <row r="721441" spans="4:4" x14ac:dyDescent="0.25">
      <c r="D721441" t="s">
        <v>725</v>
      </c>
    </row>
    <row r="721442" spans="4:4" x14ac:dyDescent="0.25">
      <c r="D721442" t="s">
        <v>1</v>
      </c>
    </row>
    <row r="721443" spans="4:4" x14ac:dyDescent="0.25">
      <c r="D721443" t="s">
        <v>1</v>
      </c>
    </row>
    <row r="721444" spans="4:4" x14ac:dyDescent="0.25">
      <c r="D721444" t="s">
        <v>1</v>
      </c>
    </row>
    <row r="721445" spans="4:4" x14ac:dyDescent="0.25">
      <c r="D721445" t="s">
        <v>1</v>
      </c>
    </row>
    <row r="721446" spans="4:4" x14ac:dyDescent="0.25">
      <c r="D721446" t="s">
        <v>1</v>
      </c>
    </row>
    <row r="721447" spans="4:4" x14ac:dyDescent="0.25">
      <c r="D721447" t="s">
        <v>1</v>
      </c>
    </row>
    <row r="721448" spans="4:4" x14ac:dyDescent="0.25">
      <c r="D721448" t="s">
        <v>1</v>
      </c>
    </row>
    <row r="721449" spans="4:4" x14ac:dyDescent="0.25">
      <c r="D721449" t="s">
        <v>1</v>
      </c>
    </row>
    <row r="721450" spans="4:4" x14ac:dyDescent="0.25">
      <c r="D721450" t="s">
        <v>1</v>
      </c>
    </row>
    <row r="721451" spans="4:4" x14ac:dyDescent="0.25">
      <c r="D721451" t="s">
        <v>1</v>
      </c>
    </row>
    <row r="721452" spans="4:4" x14ac:dyDescent="0.25">
      <c r="D721452" t="s">
        <v>725</v>
      </c>
    </row>
    <row r="721453" spans="4:4" x14ac:dyDescent="0.25">
      <c r="D721453" t="s">
        <v>725</v>
      </c>
    </row>
    <row r="721454" spans="4:4" x14ac:dyDescent="0.25">
      <c r="D721454" t="s">
        <v>1</v>
      </c>
    </row>
    <row r="721455" spans="4:4" x14ac:dyDescent="0.25">
      <c r="D721455" t="s">
        <v>1</v>
      </c>
    </row>
    <row r="721456" spans="4:4" x14ac:dyDescent="0.25">
      <c r="D721456" t="s">
        <v>1</v>
      </c>
    </row>
    <row r="721457" spans="4:4" x14ac:dyDescent="0.25">
      <c r="D721457" t="s">
        <v>1</v>
      </c>
    </row>
    <row r="721458" spans="4:4" x14ac:dyDescent="0.25">
      <c r="D721458" t="s">
        <v>1</v>
      </c>
    </row>
    <row r="721459" spans="4:4" x14ac:dyDescent="0.25">
      <c r="D721459" t="s">
        <v>1</v>
      </c>
    </row>
    <row r="721460" spans="4:4" x14ac:dyDescent="0.25">
      <c r="D721460" t="s">
        <v>725</v>
      </c>
    </row>
    <row r="721461" spans="4:4" x14ac:dyDescent="0.25">
      <c r="D721461" t="s">
        <v>64</v>
      </c>
    </row>
    <row r="721462" spans="4:4" x14ac:dyDescent="0.25">
      <c r="D721462" t="s">
        <v>64</v>
      </c>
    </row>
    <row r="721463" spans="4:4" x14ac:dyDescent="0.25">
      <c r="D721463" t="s">
        <v>64</v>
      </c>
    </row>
    <row r="737267" spans="4:4" x14ac:dyDescent="0.25">
      <c r="D737267" s="28">
        <v>43868.538206018522</v>
      </c>
    </row>
    <row r="737268" spans="4:4" x14ac:dyDescent="0.25">
      <c r="D737268" s="28">
        <v>43869.047118055554</v>
      </c>
    </row>
    <row r="737269" spans="4:4" x14ac:dyDescent="0.25">
      <c r="D737269" t="s">
        <v>719</v>
      </c>
    </row>
    <row r="737270" spans="4:4" x14ac:dyDescent="0.25">
      <c r="D737270" t="s">
        <v>727</v>
      </c>
    </row>
    <row r="737271" spans="4:4" x14ac:dyDescent="0.25">
      <c r="D737271">
        <v>100</v>
      </c>
    </row>
    <row r="737272" spans="4:4" x14ac:dyDescent="0.25">
      <c r="D737272">
        <v>43969</v>
      </c>
    </row>
    <row r="737273" spans="4:4" x14ac:dyDescent="0.25">
      <c r="D737273" t="b">
        <v>1</v>
      </c>
    </row>
    <row r="737274" spans="4:4" x14ac:dyDescent="0.25">
      <c r="D737274" s="28">
        <v>43869.047129629631</v>
      </c>
    </row>
    <row r="737275" spans="4:4" x14ac:dyDescent="0.25">
      <c r="D737275" t="s">
        <v>728</v>
      </c>
    </row>
    <row r="737278" spans="4:4" x14ac:dyDescent="0.25">
      <c r="D737278" t="s">
        <v>721</v>
      </c>
    </row>
    <row r="737280" spans="4:4" x14ac:dyDescent="0.25">
      <c r="D737280">
        <v>51.54150390625</v>
      </c>
    </row>
    <row r="737281" spans="4:4" x14ac:dyDescent="0.25">
      <c r="D737281">
        <v>-6.01043701171875E-2</v>
      </c>
    </row>
    <row r="737282" spans="4:4" x14ac:dyDescent="0.25">
      <c r="D737282" t="s">
        <v>722</v>
      </c>
    </row>
    <row r="737283" spans="4:4" x14ac:dyDescent="0.25">
      <c r="D737283" t="s">
        <v>57</v>
      </c>
    </row>
    <row r="737284" spans="4:4" x14ac:dyDescent="0.25">
      <c r="D737284" t="s">
        <v>729</v>
      </c>
    </row>
    <row r="737285" spans="4:4" x14ac:dyDescent="0.25">
      <c r="D737285" s="1">
        <v>42867</v>
      </c>
    </row>
    <row r="737286" spans="4:4" x14ac:dyDescent="0.25">
      <c r="D737286" t="s">
        <v>12</v>
      </c>
    </row>
    <row r="737287" spans="4:4" x14ac:dyDescent="0.25">
      <c r="D737287" t="s">
        <v>672</v>
      </c>
    </row>
    <row r="737288" spans="4:4" x14ac:dyDescent="0.25">
      <c r="D737288" t="s">
        <v>730</v>
      </c>
    </row>
    <row r="737289" spans="4:4" x14ac:dyDescent="0.25">
      <c r="D737289" t="s">
        <v>731</v>
      </c>
    </row>
    <row r="737290" spans="4:4" x14ac:dyDescent="0.25">
      <c r="D737290" t="s">
        <v>59</v>
      </c>
    </row>
    <row r="737291" spans="4:4" x14ac:dyDescent="0.25">
      <c r="D737291" t="s">
        <v>60</v>
      </c>
    </row>
    <row r="737292" spans="4:4" x14ac:dyDescent="0.25">
      <c r="D737292" t="s">
        <v>725</v>
      </c>
    </row>
    <row r="737293" spans="4:4" x14ac:dyDescent="0.25">
      <c r="D737293" t="s">
        <v>724</v>
      </c>
    </row>
    <row r="737294" spans="4:4" x14ac:dyDescent="0.25">
      <c r="D737294" t="s">
        <v>725</v>
      </c>
    </row>
    <row r="737295" spans="4:4" x14ac:dyDescent="0.25">
      <c r="D737295" t="s">
        <v>724</v>
      </c>
    </row>
    <row r="737296" spans="4:4" x14ac:dyDescent="0.25">
      <c r="D737296" t="s">
        <v>725</v>
      </c>
    </row>
    <row r="737297" spans="4:4" x14ac:dyDescent="0.25">
      <c r="D737297" t="s">
        <v>725</v>
      </c>
    </row>
    <row r="737298" spans="4:4" x14ac:dyDescent="0.25">
      <c r="D737298" t="s">
        <v>724</v>
      </c>
    </row>
    <row r="737299" spans="4:4" x14ac:dyDescent="0.25">
      <c r="D737299" t="s">
        <v>724</v>
      </c>
    </row>
    <row r="737300" spans="4:4" x14ac:dyDescent="0.25">
      <c r="D737300" t="s">
        <v>724</v>
      </c>
    </row>
    <row r="737301" spans="4:4" x14ac:dyDescent="0.25">
      <c r="D737301" t="s">
        <v>724</v>
      </c>
    </row>
    <row r="737302" spans="4:4" x14ac:dyDescent="0.25">
      <c r="D737302" t="s">
        <v>724</v>
      </c>
    </row>
    <row r="737303" spans="4:4" x14ac:dyDescent="0.25">
      <c r="D737303" t="s">
        <v>724</v>
      </c>
    </row>
    <row r="737304" spans="4:4" x14ac:dyDescent="0.25">
      <c r="D737304" t="s">
        <v>725</v>
      </c>
    </row>
    <row r="737305" spans="4:4" x14ac:dyDescent="0.25">
      <c r="D737305" t="s">
        <v>724</v>
      </c>
    </row>
    <row r="737306" spans="4:4" x14ac:dyDescent="0.25">
      <c r="D737306" t="s">
        <v>725</v>
      </c>
    </row>
    <row r="737307" spans="4:4" x14ac:dyDescent="0.25">
      <c r="D737307" t="s">
        <v>725</v>
      </c>
    </row>
    <row r="737308" spans="4:4" x14ac:dyDescent="0.25">
      <c r="D737308" t="s">
        <v>725</v>
      </c>
    </row>
    <row r="737309" spans="4:4" x14ac:dyDescent="0.25">
      <c r="D737309" t="s">
        <v>725</v>
      </c>
    </row>
    <row r="737310" spans="4:4" x14ac:dyDescent="0.25">
      <c r="D737310" t="s">
        <v>725</v>
      </c>
    </row>
    <row r="737311" spans="4:4" x14ac:dyDescent="0.25">
      <c r="D737311" t="s">
        <v>725</v>
      </c>
    </row>
    <row r="737312" spans="4:4" x14ac:dyDescent="0.25">
      <c r="D737312" t="s">
        <v>725</v>
      </c>
    </row>
    <row r="737313" spans="4:4" x14ac:dyDescent="0.25">
      <c r="D737313" t="s">
        <v>1</v>
      </c>
    </row>
    <row r="737314" spans="4:4" x14ac:dyDescent="0.25">
      <c r="D737314" t="s">
        <v>724</v>
      </c>
    </row>
    <row r="737315" spans="4:4" x14ac:dyDescent="0.25">
      <c r="D737315" t="s">
        <v>1</v>
      </c>
    </row>
    <row r="737316" spans="4:4" x14ac:dyDescent="0.25">
      <c r="D737316" t="s">
        <v>725</v>
      </c>
    </row>
    <row r="737317" spans="4:4" x14ac:dyDescent="0.25">
      <c r="D737317" t="s">
        <v>1</v>
      </c>
    </row>
    <row r="737318" spans="4:4" x14ac:dyDescent="0.25">
      <c r="D737318" t="s">
        <v>724</v>
      </c>
    </row>
    <row r="737319" spans="4:4" x14ac:dyDescent="0.25">
      <c r="D737319" t="s">
        <v>1</v>
      </c>
    </row>
    <row r="737320" spans="4:4" x14ac:dyDescent="0.25">
      <c r="D737320" t="s">
        <v>725</v>
      </c>
    </row>
    <row r="737321" spans="4:4" x14ac:dyDescent="0.25">
      <c r="D737321" t="s">
        <v>1</v>
      </c>
    </row>
    <row r="737322" spans="4:4" x14ac:dyDescent="0.25">
      <c r="D737322" t="s">
        <v>724</v>
      </c>
    </row>
    <row r="737323" spans="4:4" x14ac:dyDescent="0.25">
      <c r="D737323" t="s">
        <v>1</v>
      </c>
    </row>
    <row r="737324" spans="4:4" x14ac:dyDescent="0.25">
      <c r="D737324" t="s">
        <v>1</v>
      </c>
    </row>
    <row r="737325" spans="4:4" x14ac:dyDescent="0.25">
      <c r="D737325" t="s">
        <v>725</v>
      </c>
    </row>
    <row r="737326" spans="4:4" x14ac:dyDescent="0.25">
      <c r="D737326" t="s">
        <v>724</v>
      </c>
    </row>
    <row r="737327" spans="4:4" x14ac:dyDescent="0.25">
      <c r="D737327" t="s">
        <v>725</v>
      </c>
    </row>
    <row r="737328" spans="4:4" x14ac:dyDescent="0.25">
      <c r="D737328" t="s">
        <v>725</v>
      </c>
    </row>
    <row r="737329" spans="4:4" x14ac:dyDescent="0.25">
      <c r="D737329" t="s">
        <v>725</v>
      </c>
    </row>
    <row r="737330" spans="4:4" x14ac:dyDescent="0.25">
      <c r="D737330" t="s">
        <v>725</v>
      </c>
    </row>
    <row r="737331" spans="4:4" x14ac:dyDescent="0.25">
      <c r="D737331" t="s">
        <v>1</v>
      </c>
    </row>
    <row r="737332" spans="4:4" x14ac:dyDescent="0.25">
      <c r="D737332" t="s">
        <v>1</v>
      </c>
    </row>
    <row r="737333" spans="4:4" x14ac:dyDescent="0.25">
      <c r="D737333" t="s">
        <v>725</v>
      </c>
    </row>
    <row r="737334" spans="4:4" x14ac:dyDescent="0.25">
      <c r="D737334" t="s">
        <v>725</v>
      </c>
    </row>
    <row r="737335" spans="4:4" x14ac:dyDescent="0.25">
      <c r="D737335" t="s">
        <v>1</v>
      </c>
    </row>
    <row r="737336" spans="4:4" x14ac:dyDescent="0.25">
      <c r="D737336" t="s">
        <v>1</v>
      </c>
    </row>
    <row r="737337" spans="4:4" x14ac:dyDescent="0.25">
      <c r="D737337" t="s">
        <v>1</v>
      </c>
    </row>
    <row r="737338" spans="4:4" x14ac:dyDescent="0.25">
      <c r="D737338" t="s">
        <v>725</v>
      </c>
    </row>
    <row r="737339" spans="4:4" x14ac:dyDescent="0.25">
      <c r="D737339" t="s">
        <v>724</v>
      </c>
    </row>
    <row r="737340" spans="4:4" x14ac:dyDescent="0.25">
      <c r="D737340" t="s">
        <v>1</v>
      </c>
    </row>
    <row r="737341" spans="4:4" x14ac:dyDescent="0.25">
      <c r="D737341" t="s">
        <v>1</v>
      </c>
    </row>
    <row r="737342" spans="4:4" x14ac:dyDescent="0.25">
      <c r="D737342" t="s">
        <v>1</v>
      </c>
    </row>
    <row r="737343" spans="4:4" x14ac:dyDescent="0.25">
      <c r="D737343" t="s">
        <v>725</v>
      </c>
    </row>
    <row r="737344" spans="4:4" x14ac:dyDescent="0.25">
      <c r="D737344" t="s">
        <v>725</v>
      </c>
    </row>
    <row r="737345" spans="4:4" x14ac:dyDescent="0.25">
      <c r="D737345" t="s">
        <v>725</v>
      </c>
    </row>
    <row r="737346" spans="4:4" x14ac:dyDescent="0.25">
      <c r="D737346" t="s">
        <v>1</v>
      </c>
    </row>
    <row r="737347" spans="4:4" x14ac:dyDescent="0.25">
      <c r="D737347" t="s">
        <v>725</v>
      </c>
    </row>
    <row r="737348" spans="4:4" x14ac:dyDescent="0.25">
      <c r="D737348" t="s">
        <v>725</v>
      </c>
    </row>
    <row r="737349" spans="4:4" x14ac:dyDescent="0.25">
      <c r="D737349" t="s">
        <v>725</v>
      </c>
    </row>
    <row r="737350" spans="4:4" x14ac:dyDescent="0.25">
      <c r="D737350" t="s">
        <v>724</v>
      </c>
    </row>
    <row r="737351" spans="4:4" x14ac:dyDescent="0.25">
      <c r="D737351" t="s">
        <v>725</v>
      </c>
    </row>
    <row r="737352" spans="4:4" x14ac:dyDescent="0.25">
      <c r="D737352" t="s">
        <v>725</v>
      </c>
    </row>
    <row r="737353" spans="4:4" x14ac:dyDescent="0.25">
      <c r="D737353" t="s">
        <v>724</v>
      </c>
    </row>
    <row r="737354" spans="4:4" x14ac:dyDescent="0.25">
      <c r="D737354" t="s">
        <v>725</v>
      </c>
    </row>
    <row r="737355" spans="4:4" x14ac:dyDescent="0.25">
      <c r="D737355" t="s">
        <v>725</v>
      </c>
    </row>
    <row r="737356" spans="4:4" x14ac:dyDescent="0.25">
      <c r="D737356" t="s">
        <v>725</v>
      </c>
    </row>
    <row r="737357" spans="4:4" x14ac:dyDescent="0.25">
      <c r="D737357" t="s">
        <v>725</v>
      </c>
    </row>
    <row r="737358" spans="4:4" x14ac:dyDescent="0.25">
      <c r="D737358" t="s">
        <v>725</v>
      </c>
    </row>
    <row r="737359" spans="4:4" x14ac:dyDescent="0.25">
      <c r="D737359" t="s">
        <v>724</v>
      </c>
    </row>
    <row r="737360" spans="4:4" x14ac:dyDescent="0.25">
      <c r="D737360" t="s">
        <v>725</v>
      </c>
    </row>
    <row r="737361" spans="4:4" x14ac:dyDescent="0.25">
      <c r="D737361" t="s">
        <v>724</v>
      </c>
    </row>
    <row r="737362" spans="4:4" x14ac:dyDescent="0.25">
      <c r="D737362" t="s">
        <v>1</v>
      </c>
    </row>
    <row r="737363" spans="4:4" x14ac:dyDescent="0.25">
      <c r="D737363" t="s">
        <v>725</v>
      </c>
    </row>
    <row r="737364" spans="4:4" x14ac:dyDescent="0.25">
      <c r="D737364" t="s">
        <v>725</v>
      </c>
    </row>
    <row r="737365" spans="4:4" x14ac:dyDescent="0.25">
      <c r="D737365" t="s">
        <v>725</v>
      </c>
    </row>
    <row r="737366" spans="4:4" x14ac:dyDescent="0.25">
      <c r="D737366" t="s">
        <v>725</v>
      </c>
    </row>
    <row r="737367" spans="4:4" x14ac:dyDescent="0.25">
      <c r="D737367" t="s">
        <v>725</v>
      </c>
    </row>
    <row r="737368" spans="4:4" x14ac:dyDescent="0.25">
      <c r="D737368" t="s">
        <v>724</v>
      </c>
    </row>
    <row r="737369" spans="4:4" x14ac:dyDescent="0.25">
      <c r="D737369" t="s">
        <v>1</v>
      </c>
    </row>
    <row r="737370" spans="4:4" x14ac:dyDescent="0.25">
      <c r="D737370" t="s">
        <v>724</v>
      </c>
    </row>
    <row r="737371" spans="4:4" x14ac:dyDescent="0.25">
      <c r="D737371" t="s">
        <v>724</v>
      </c>
    </row>
    <row r="737372" spans="4:4" x14ac:dyDescent="0.25">
      <c r="D737372" t="s">
        <v>724</v>
      </c>
    </row>
    <row r="737373" spans="4:4" x14ac:dyDescent="0.25">
      <c r="D737373" t="s">
        <v>725</v>
      </c>
    </row>
    <row r="737374" spans="4:4" x14ac:dyDescent="0.25">
      <c r="D737374" t="s">
        <v>725</v>
      </c>
    </row>
    <row r="737375" spans="4:4" x14ac:dyDescent="0.25">
      <c r="D737375" t="s">
        <v>1</v>
      </c>
    </row>
    <row r="737376" spans="4:4" x14ac:dyDescent="0.25">
      <c r="D737376" t="s">
        <v>725</v>
      </c>
    </row>
    <row r="737377" spans="4:4" x14ac:dyDescent="0.25">
      <c r="D737377" t="s">
        <v>725</v>
      </c>
    </row>
    <row r="737378" spans="4:4" x14ac:dyDescent="0.25">
      <c r="D737378" t="s">
        <v>725</v>
      </c>
    </row>
    <row r="737379" spans="4:4" x14ac:dyDescent="0.25">
      <c r="D737379" t="s">
        <v>725</v>
      </c>
    </row>
    <row r="737380" spans="4:4" x14ac:dyDescent="0.25">
      <c r="D737380" t="s">
        <v>725</v>
      </c>
    </row>
    <row r="737381" spans="4:4" x14ac:dyDescent="0.25">
      <c r="D737381" t="s">
        <v>1</v>
      </c>
    </row>
    <row r="737382" spans="4:4" x14ac:dyDescent="0.25">
      <c r="D737382" t="s">
        <v>724</v>
      </c>
    </row>
    <row r="737383" spans="4:4" x14ac:dyDescent="0.25">
      <c r="D737383" t="s">
        <v>725</v>
      </c>
    </row>
    <row r="737384" spans="4:4" x14ac:dyDescent="0.25">
      <c r="D737384" t="s">
        <v>725</v>
      </c>
    </row>
    <row r="737385" spans="4:4" x14ac:dyDescent="0.25">
      <c r="D737385" t="s">
        <v>725</v>
      </c>
    </row>
    <row r="737386" spans="4:4" x14ac:dyDescent="0.25">
      <c r="D737386" t="s">
        <v>724</v>
      </c>
    </row>
    <row r="737387" spans="4:4" x14ac:dyDescent="0.25">
      <c r="D737387" t="s">
        <v>725</v>
      </c>
    </row>
    <row r="737388" spans="4:4" x14ac:dyDescent="0.25">
      <c r="D737388" t="s">
        <v>725</v>
      </c>
    </row>
    <row r="737389" spans="4:4" x14ac:dyDescent="0.25">
      <c r="D737389" t="s">
        <v>724</v>
      </c>
    </row>
    <row r="737390" spans="4:4" x14ac:dyDescent="0.25">
      <c r="D737390" t="s">
        <v>725</v>
      </c>
    </row>
    <row r="737391" spans="4:4" x14ac:dyDescent="0.25">
      <c r="D737391" t="s">
        <v>725</v>
      </c>
    </row>
    <row r="737392" spans="4:4" x14ac:dyDescent="0.25">
      <c r="D737392" t="s">
        <v>725</v>
      </c>
    </row>
    <row r="737393" spans="4:4" x14ac:dyDescent="0.25">
      <c r="D737393" t="s">
        <v>725</v>
      </c>
    </row>
    <row r="737394" spans="4:4" x14ac:dyDescent="0.25">
      <c r="D737394" t="s">
        <v>724</v>
      </c>
    </row>
    <row r="737395" spans="4:4" x14ac:dyDescent="0.25">
      <c r="D737395" t="s">
        <v>725</v>
      </c>
    </row>
    <row r="737396" spans="4:4" x14ac:dyDescent="0.25">
      <c r="D737396" t="s">
        <v>724</v>
      </c>
    </row>
    <row r="737397" spans="4:4" x14ac:dyDescent="0.25">
      <c r="D737397" t="s">
        <v>725</v>
      </c>
    </row>
    <row r="737398" spans="4:4" x14ac:dyDescent="0.25">
      <c r="D737398" t="s">
        <v>725</v>
      </c>
    </row>
    <row r="737399" spans="4:4" x14ac:dyDescent="0.25">
      <c r="D737399" t="s">
        <v>725</v>
      </c>
    </row>
    <row r="737400" spans="4:4" x14ac:dyDescent="0.25">
      <c r="D737400" t="s">
        <v>725</v>
      </c>
    </row>
    <row r="737401" spans="4:4" x14ac:dyDescent="0.25">
      <c r="D737401" t="s">
        <v>725</v>
      </c>
    </row>
    <row r="737402" spans="4:4" x14ac:dyDescent="0.25">
      <c r="D737402" t="s">
        <v>725</v>
      </c>
    </row>
    <row r="737403" spans="4:4" x14ac:dyDescent="0.25">
      <c r="D737403" t="s">
        <v>725</v>
      </c>
    </row>
    <row r="737404" spans="4:4" x14ac:dyDescent="0.25">
      <c r="D737404" t="s">
        <v>725</v>
      </c>
    </row>
    <row r="737405" spans="4:4" x14ac:dyDescent="0.25">
      <c r="D737405" t="s">
        <v>725</v>
      </c>
    </row>
    <row r="737406" spans="4:4" x14ac:dyDescent="0.25">
      <c r="D737406" t="s">
        <v>724</v>
      </c>
    </row>
    <row r="737407" spans="4:4" x14ac:dyDescent="0.25">
      <c r="D737407" t="s">
        <v>1</v>
      </c>
    </row>
    <row r="737408" spans="4:4" x14ac:dyDescent="0.25">
      <c r="D737408" t="s">
        <v>1</v>
      </c>
    </row>
    <row r="737409" spans="4:4" x14ac:dyDescent="0.25">
      <c r="D737409" t="s">
        <v>725</v>
      </c>
    </row>
    <row r="737410" spans="4:4" x14ac:dyDescent="0.25">
      <c r="D737410" t="s">
        <v>1</v>
      </c>
    </row>
    <row r="737411" spans="4:4" x14ac:dyDescent="0.25">
      <c r="D737411" t="s">
        <v>725</v>
      </c>
    </row>
    <row r="737412" spans="4:4" x14ac:dyDescent="0.25">
      <c r="D737412" t="s">
        <v>725</v>
      </c>
    </row>
    <row r="737413" spans="4:4" x14ac:dyDescent="0.25">
      <c r="D737413" t="s">
        <v>725</v>
      </c>
    </row>
    <row r="737414" spans="4:4" x14ac:dyDescent="0.25">
      <c r="D737414" t="s">
        <v>725</v>
      </c>
    </row>
    <row r="737415" spans="4:4" x14ac:dyDescent="0.25">
      <c r="D737415" t="s">
        <v>1</v>
      </c>
    </row>
    <row r="737416" spans="4:4" x14ac:dyDescent="0.25">
      <c r="D737416" t="s">
        <v>725</v>
      </c>
    </row>
    <row r="737417" spans="4:4" x14ac:dyDescent="0.25">
      <c r="D737417" t="s">
        <v>725</v>
      </c>
    </row>
    <row r="737418" spans="4:4" x14ac:dyDescent="0.25">
      <c r="D737418" t="s">
        <v>1</v>
      </c>
    </row>
    <row r="737419" spans="4:4" x14ac:dyDescent="0.25">
      <c r="D737419" t="s">
        <v>724</v>
      </c>
    </row>
    <row r="737420" spans="4:4" x14ac:dyDescent="0.25">
      <c r="D737420" t="s">
        <v>1</v>
      </c>
    </row>
    <row r="737421" spans="4:4" x14ac:dyDescent="0.25">
      <c r="D737421" t="s">
        <v>725</v>
      </c>
    </row>
    <row r="737422" spans="4:4" x14ac:dyDescent="0.25">
      <c r="D737422" t="s">
        <v>1</v>
      </c>
    </row>
    <row r="737423" spans="4:4" x14ac:dyDescent="0.25">
      <c r="D737423" t="s">
        <v>725</v>
      </c>
    </row>
    <row r="737424" spans="4:4" x14ac:dyDescent="0.25">
      <c r="D737424" t="s">
        <v>725</v>
      </c>
    </row>
    <row r="737425" spans="4:4" x14ac:dyDescent="0.25">
      <c r="D737425" t="s">
        <v>1</v>
      </c>
    </row>
    <row r="737426" spans="4:4" x14ac:dyDescent="0.25">
      <c r="D737426" t="s">
        <v>725</v>
      </c>
    </row>
    <row r="737427" spans="4:4" x14ac:dyDescent="0.25">
      <c r="D737427" t="s">
        <v>725</v>
      </c>
    </row>
    <row r="737428" spans="4:4" x14ac:dyDescent="0.25">
      <c r="D737428" t="s">
        <v>724</v>
      </c>
    </row>
    <row r="737429" spans="4:4" x14ac:dyDescent="0.25">
      <c r="D737429" t="s">
        <v>725</v>
      </c>
    </row>
    <row r="737430" spans="4:4" x14ac:dyDescent="0.25">
      <c r="D737430" t="s">
        <v>725</v>
      </c>
    </row>
    <row r="737431" spans="4:4" x14ac:dyDescent="0.25">
      <c r="D737431" t="s">
        <v>1</v>
      </c>
    </row>
    <row r="737432" spans="4:4" x14ac:dyDescent="0.25">
      <c r="D737432" t="s">
        <v>725</v>
      </c>
    </row>
    <row r="737433" spans="4:4" x14ac:dyDescent="0.25">
      <c r="D737433" t="s">
        <v>725</v>
      </c>
    </row>
    <row r="737434" spans="4:4" x14ac:dyDescent="0.25">
      <c r="D737434" t="s">
        <v>725</v>
      </c>
    </row>
    <row r="737435" spans="4:4" x14ac:dyDescent="0.25">
      <c r="D737435" t="s">
        <v>1</v>
      </c>
    </row>
    <row r="737436" spans="4:4" x14ac:dyDescent="0.25">
      <c r="D737436" t="s">
        <v>725</v>
      </c>
    </row>
    <row r="737437" spans="4:4" x14ac:dyDescent="0.25">
      <c r="D737437" t="s">
        <v>725</v>
      </c>
    </row>
    <row r="737438" spans="4:4" x14ac:dyDescent="0.25">
      <c r="D737438" t="s">
        <v>725</v>
      </c>
    </row>
    <row r="737439" spans="4:4" x14ac:dyDescent="0.25">
      <c r="D737439" t="s">
        <v>1</v>
      </c>
    </row>
    <row r="737440" spans="4:4" x14ac:dyDescent="0.25">
      <c r="D737440" t="s">
        <v>725</v>
      </c>
    </row>
    <row r="737441" spans="4:4" x14ac:dyDescent="0.25">
      <c r="D737441" t="s">
        <v>725</v>
      </c>
    </row>
    <row r="737442" spans="4:4" x14ac:dyDescent="0.25">
      <c r="D737442" t="s">
        <v>1</v>
      </c>
    </row>
    <row r="737443" spans="4:4" x14ac:dyDescent="0.25">
      <c r="D737443" t="s">
        <v>725</v>
      </c>
    </row>
    <row r="737444" spans="4:4" x14ac:dyDescent="0.25">
      <c r="D737444" t="s">
        <v>1</v>
      </c>
    </row>
    <row r="737445" spans="4:4" x14ac:dyDescent="0.25">
      <c r="D737445" t="s">
        <v>725</v>
      </c>
    </row>
    <row r="737446" spans="4:4" x14ac:dyDescent="0.25">
      <c r="D737446" t="s">
        <v>725</v>
      </c>
    </row>
    <row r="737447" spans="4:4" x14ac:dyDescent="0.25">
      <c r="D737447" t="s">
        <v>725</v>
      </c>
    </row>
    <row r="737448" spans="4:4" x14ac:dyDescent="0.25">
      <c r="D737448" t="s">
        <v>725</v>
      </c>
    </row>
    <row r="737449" spans="4:4" x14ac:dyDescent="0.25">
      <c r="D737449" t="s">
        <v>1</v>
      </c>
    </row>
    <row r="737450" spans="4:4" x14ac:dyDescent="0.25">
      <c r="D737450" t="s">
        <v>1</v>
      </c>
    </row>
    <row r="737451" spans="4:4" x14ac:dyDescent="0.25">
      <c r="D737451" t="s">
        <v>1</v>
      </c>
    </row>
    <row r="737452" spans="4:4" x14ac:dyDescent="0.25">
      <c r="D737452" t="s">
        <v>725</v>
      </c>
    </row>
    <row r="737453" spans="4:4" x14ac:dyDescent="0.25">
      <c r="D737453" t="s">
        <v>1</v>
      </c>
    </row>
    <row r="737454" spans="4:4" x14ac:dyDescent="0.25">
      <c r="D737454" t="s">
        <v>725</v>
      </c>
    </row>
    <row r="737455" spans="4:4" x14ac:dyDescent="0.25">
      <c r="D737455" t="s">
        <v>725</v>
      </c>
    </row>
    <row r="737456" spans="4:4" x14ac:dyDescent="0.25">
      <c r="D737456" t="s">
        <v>725</v>
      </c>
    </row>
    <row r="737457" spans="4:4" x14ac:dyDescent="0.25">
      <c r="D737457" t="s">
        <v>1</v>
      </c>
    </row>
    <row r="737458" spans="4:4" x14ac:dyDescent="0.25">
      <c r="D737458" t="s">
        <v>1</v>
      </c>
    </row>
    <row r="737459" spans="4:4" x14ac:dyDescent="0.25">
      <c r="D737459" t="s">
        <v>1</v>
      </c>
    </row>
    <row r="737460" spans="4:4" x14ac:dyDescent="0.25">
      <c r="D737460" t="s">
        <v>725</v>
      </c>
    </row>
    <row r="737461" spans="4:4" x14ac:dyDescent="0.25">
      <c r="D737461" t="s">
        <v>725</v>
      </c>
    </row>
    <row r="737462" spans="4:4" x14ac:dyDescent="0.25">
      <c r="D737462" t="s">
        <v>725</v>
      </c>
    </row>
    <row r="737463" spans="4:4" x14ac:dyDescent="0.25">
      <c r="D737463" t="s">
        <v>725</v>
      </c>
    </row>
    <row r="737464" spans="4:4" x14ac:dyDescent="0.25">
      <c r="D737464" t="s">
        <v>725</v>
      </c>
    </row>
    <row r="737465" spans="4:4" x14ac:dyDescent="0.25">
      <c r="D737465" t="s">
        <v>1</v>
      </c>
    </row>
    <row r="737466" spans="4:4" x14ac:dyDescent="0.25">
      <c r="D737466" t="s">
        <v>1</v>
      </c>
    </row>
    <row r="737467" spans="4:4" x14ac:dyDescent="0.25">
      <c r="D737467" t="s">
        <v>725</v>
      </c>
    </row>
    <row r="737468" spans="4:4" x14ac:dyDescent="0.25">
      <c r="D737468" t="s">
        <v>1</v>
      </c>
    </row>
    <row r="737469" spans="4:4" x14ac:dyDescent="0.25">
      <c r="D737469" t="s">
        <v>1</v>
      </c>
    </row>
    <row r="737470" spans="4:4" x14ac:dyDescent="0.25">
      <c r="D737470" t="s">
        <v>725</v>
      </c>
    </row>
    <row r="737471" spans="4:4" x14ac:dyDescent="0.25">
      <c r="D737471" t="s">
        <v>725</v>
      </c>
    </row>
    <row r="737472" spans="4:4" x14ac:dyDescent="0.25">
      <c r="D737472" t="s">
        <v>725</v>
      </c>
    </row>
    <row r="737473" spans="4:4" x14ac:dyDescent="0.25">
      <c r="D737473" t="s">
        <v>724</v>
      </c>
    </row>
    <row r="737474" spans="4:4" x14ac:dyDescent="0.25">
      <c r="D737474" t="s">
        <v>1</v>
      </c>
    </row>
    <row r="737475" spans="4:4" x14ac:dyDescent="0.25">
      <c r="D737475" t="s">
        <v>1</v>
      </c>
    </row>
    <row r="737476" spans="4:4" x14ac:dyDescent="0.25">
      <c r="D737476" t="s">
        <v>725</v>
      </c>
    </row>
    <row r="737477" spans="4:4" x14ac:dyDescent="0.25">
      <c r="D737477" t="s">
        <v>725</v>
      </c>
    </row>
    <row r="737478" spans="4:4" x14ac:dyDescent="0.25">
      <c r="D737478" t="s">
        <v>725</v>
      </c>
    </row>
    <row r="737479" spans="4:4" x14ac:dyDescent="0.25">
      <c r="D737479" t="s">
        <v>1</v>
      </c>
    </row>
    <row r="737480" spans="4:4" x14ac:dyDescent="0.25">
      <c r="D737480" t="s">
        <v>725</v>
      </c>
    </row>
    <row r="737481" spans="4:4" x14ac:dyDescent="0.25">
      <c r="D737481" t="s">
        <v>725</v>
      </c>
    </row>
    <row r="737482" spans="4:4" x14ac:dyDescent="0.25">
      <c r="D737482" t="s">
        <v>725</v>
      </c>
    </row>
    <row r="737483" spans="4:4" x14ac:dyDescent="0.25">
      <c r="D737483" t="s">
        <v>725</v>
      </c>
    </row>
    <row r="737484" spans="4:4" x14ac:dyDescent="0.25">
      <c r="D737484" t="s">
        <v>1</v>
      </c>
    </row>
    <row r="737485" spans="4:4" x14ac:dyDescent="0.25">
      <c r="D737485" t="s">
        <v>725</v>
      </c>
    </row>
    <row r="737486" spans="4:4" x14ac:dyDescent="0.25">
      <c r="D737486" t="s">
        <v>725</v>
      </c>
    </row>
    <row r="737487" spans="4:4" x14ac:dyDescent="0.25">
      <c r="D737487" t="s">
        <v>1</v>
      </c>
    </row>
    <row r="737488" spans="4:4" x14ac:dyDescent="0.25">
      <c r="D737488" t="s">
        <v>725</v>
      </c>
    </row>
    <row r="737489" spans="4:4" x14ac:dyDescent="0.25">
      <c r="D737489" t="s">
        <v>725</v>
      </c>
    </row>
    <row r="737490" spans="4:4" x14ac:dyDescent="0.25">
      <c r="D737490" t="s">
        <v>1</v>
      </c>
    </row>
    <row r="737491" spans="4:4" x14ac:dyDescent="0.25">
      <c r="D737491" t="s">
        <v>724</v>
      </c>
    </row>
    <row r="737492" spans="4:4" x14ac:dyDescent="0.25">
      <c r="D737492" t="s">
        <v>1</v>
      </c>
    </row>
    <row r="737493" spans="4:4" x14ac:dyDescent="0.25">
      <c r="D737493" t="s">
        <v>725</v>
      </c>
    </row>
    <row r="737494" spans="4:4" x14ac:dyDescent="0.25">
      <c r="D737494" t="s">
        <v>725</v>
      </c>
    </row>
    <row r="737495" spans="4:4" x14ac:dyDescent="0.25">
      <c r="D737495" t="s">
        <v>725</v>
      </c>
    </row>
    <row r="737496" spans="4:4" x14ac:dyDescent="0.25">
      <c r="D737496" t="s">
        <v>725</v>
      </c>
    </row>
    <row r="737497" spans="4:4" x14ac:dyDescent="0.25">
      <c r="D737497" t="s">
        <v>725</v>
      </c>
    </row>
    <row r="737498" spans="4:4" x14ac:dyDescent="0.25">
      <c r="D737498" t="s">
        <v>725</v>
      </c>
    </row>
    <row r="737499" spans="4:4" x14ac:dyDescent="0.25">
      <c r="D737499" t="s">
        <v>725</v>
      </c>
    </row>
    <row r="737500" spans="4:4" x14ac:dyDescent="0.25">
      <c r="D737500" t="s">
        <v>1</v>
      </c>
    </row>
    <row r="737501" spans="4:4" x14ac:dyDescent="0.25">
      <c r="D737501" t="s">
        <v>725</v>
      </c>
    </row>
    <row r="737502" spans="4:4" x14ac:dyDescent="0.25">
      <c r="D737502" t="s">
        <v>725</v>
      </c>
    </row>
    <row r="737503" spans="4:4" x14ac:dyDescent="0.25">
      <c r="D737503" t="s">
        <v>1</v>
      </c>
    </row>
    <row r="737504" spans="4:4" x14ac:dyDescent="0.25">
      <c r="D737504" t="s">
        <v>725</v>
      </c>
    </row>
    <row r="737505" spans="4:4" x14ac:dyDescent="0.25">
      <c r="D737505" t="s">
        <v>725</v>
      </c>
    </row>
    <row r="737506" spans="4:4" x14ac:dyDescent="0.25">
      <c r="D737506" t="s">
        <v>1</v>
      </c>
    </row>
    <row r="737507" spans="4:4" x14ac:dyDescent="0.25">
      <c r="D737507" t="s">
        <v>725</v>
      </c>
    </row>
    <row r="737508" spans="4:4" x14ac:dyDescent="0.25">
      <c r="D737508" t="s">
        <v>1</v>
      </c>
    </row>
    <row r="737509" spans="4:4" x14ac:dyDescent="0.25">
      <c r="D737509" t="s">
        <v>725</v>
      </c>
    </row>
    <row r="737510" spans="4:4" x14ac:dyDescent="0.25">
      <c r="D737510" t="s">
        <v>725</v>
      </c>
    </row>
    <row r="737511" spans="4:4" x14ac:dyDescent="0.25">
      <c r="D737511" t="s">
        <v>725</v>
      </c>
    </row>
    <row r="737512" spans="4:4" x14ac:dyDescent="0.25">
      <c r="D737512" t="s">
        <v>725</v>
      </c>
    </row>
    <row r="737513" spans="4:4" x14ac:dyDescent="0.25">
      <c r="D737513" t="s">
        <v>725</v>
      </c>
    </row>
    <row r="737514" spans="4:4" x14ac:dyDescent="0.25">
      <c r="D737514" t="s">
        <v>725</v>
      </c>
    </row>
    <row r="737515" spans="4:4" x14ac:dyDescent="0.25">
      <c r="D737515" t="s">
        <v>1</v>
      </c>
    </row>
    <row r="737516" spans="4:4" x14ac:dyDescent="0.25">
      <c r="D737516" t="s">
        <v>724</v>
      </c>
    </row>
    <row r="737517" spans="4:4" x14ac:dyDescent="0.25">
      <c r="D737517" t="s">
        <v>725</v>
      </c>
    </row>
    <row r="737518" spans="4:4" x14ac:dyDescent="0.25">
      <c r="D737518" t="s">
        <v>1</v>
      </c>
    </row>
    <row r="737519" spans="4:4" x14ac:dyDescent="0.25">
      <c r="D737519" t="s">
        <v>725</v>
      </c>
    </row>
    <row r="737520" spans="4:4" x14ac:dyDescent="0.25">
      <c r="D737520" t="s">
        <v>724</v>
      </c>
    </row>
    <row r="737521" spans="4:4" x14ac:dyDescent="0.25">
      <c r="D737521" t="s">
        <v>1</v>
      </c>
    </row>
    <row r="737522" spans="4:4" x14ac:dyDescent="0.25">
      <c r="D737522" t="s">
        <v>1</v>
      </c>
    </row>
    <row r="737523" spans="4:4" x14ac:dyDescent="0.25">
      <c r="D737523" t="s">
        <v>1</v>
      </c>
    </row>
    <row r="737524" spans="4:4" x14ac:dyDescent="0.25">
      <c r="D737524" t="s">
        <v>1</v>
      </c>
    </row>
    <row r="737525" spans="4:4" x14ac:dyDescent="0.25">
      <c r="D737525" t="s">
        <v>725</v>
      </c>
    </row>
    <row r="737526" spans="4:4" x14ac:dyDescent="0.25">
      <c r="D737526" t="s">
        <v>725</v>
      </c>
    </row>
    <row r="737527" spans="4:4" x14ac:dyDescent="0.25">
      <c r="D737527" t="s">
        <v>1</v>
      </c>
    </row>
    <row r="737528" spans="4:4" x14ac:dyDescent="0.25">
      <c r="D737528" t="s">
        <v>1</v>
      </c>
    </row>
    <row r="737529" spans="4:4" x14ac:dyDescent="0.25">
      <c r="D737529" t="s">
        <v>725</v>
      </c>
    </row>
    <row r="737530" spans="4:4" x14ac:dyDescent="0.25">
      <c r="D737530" t="s">
        <v>725</v>
      </c>
    </row>
    <row r="737531" spans="4:4" x14ac:dyDescent="0.25">
      <c r="D737531" t="s">
        <v>724</v>
      </c>
    </row>
    <row r="737532" spans="4:4" x14ac:dyDescent="0.25">
      <c r="D737532" t="s">
        <v>725</v>
      </c>
    </row>
    <row r="737533" spans="4:4" x14ac:dyDescent="0.25">
      <c r="D737533" t="s">
        <v>725</v>
      </c>
    </row>
    <row r="737534" spans="4:4" x14ac:dyDescent="0.25">
      <c r="D737534" t="s">
        <v>1</v>
      </c>
    </row>
    <row r="737535" spans="4:4" x14ac:dyDescent="0.25">
      <c r="D737535" t="s">
        <v>1</v>
      </c>
    </row>
    <row r="737536" spans="4:4" x14ac:dyDescent="0.25">
      <c r="D737536" t="s">
        <v>725</v>
      </c>
    </row>
    <row r="737537" spans="4:4" x14ac:dyDescent="0.25">
      <c r="D737537" t="s">
        <v>1</v>
      </c>
    </row>
    <row r="737538" spans="4:4" x14ac:dyDescent="0.25">
      <c r="D737538" t="s">
        <v>724</v>
      </c>
    </row>
    <row r="737539" spans="4:4" x14ac:dyDescent="0.25">
      <c r="D737539" t="s">
        <v>1</v>
      </c>
    </row>
    <row r="737540" spans="4:4" x14ac:dyDescent="0.25">
      <c r="D737540" t="s">
        <v>725</v>
      </c>
    </row>
    <row r="737541" spans="4:4" x14ac:dyDescent="0.25">
      <c r="D737541" t="s">
        <v>724</v>
      </c>
    </row>
    <row r="737542" spans="4:4" x14ac:dyDescent="0.25">
      <c r="D737542" t="s">
        <v>724</v>
      </c>
    </row>
    <row r="737543" spans="4:4" x14ac:dyDescent="0.25">
      <c r="D737543" t="s">
        <v>1</v>
      </c>
    </row>
    <row r="737544" spans="4:4" x14ac:dyDescent="0.25">
      <c r="D737544" t="s">
        <v>1</v>
      </c>
    </row>
    <row r="737545" spans="4:4" x14ac:dyDescent="0.25">
      <c r="D737545" t="s">
        <v>1</v>
      </c>
    </row>
    <row r="737546" spans="4:4" x14ac:dyDescent="0.25">
      <c r="D737546" t="s">
        <v>724</v>
      </c>
    </row>
    <row r="737547" spans="4:4" x14ac:dyDescent="0.25">
      <c r="D737547" t="s">
        <v>1</v>
      </c>
    </row>
    <row r="737548" spans="4:4" x14ac:dyDescent="0.25">
      <c r="D737548" t="s">
        <v>724</v>
      </c>
    </row>
    <row r="737549" spans="4:4" x14ac:dyDescent="0.25">
      <c r="D737549" t="s">
        <v>725</v>
      </c>
    </row>
    <row r="737550" spans="4:4" x14ac:dyDescent="0.25">
      <c r="D737550" t="s">
        <v>724</v>
      </c>
    </row>
    <row r="737551" spans="4:4" x14ac:dyDescent="0.25">
      <c r="D737551" t="s">
        <v>725</v>
      </c>
    </row>
    <row r="737552" spans="4:4" x14ac:dyDescent="0.25">
      <c r="D737552" t="s">
        <v>724</v>
      </c>
    </row>
    <row r="737553" spans="4:4" x14ac:dyDescent="0.25">
      <c r="D737553" t="s">
        <v>1</v>
      </c>
    </row>
    <row r="737554" spans="4:4" x14ac:dyDescent="0.25">
      <c r="D737554" t="s">
        <v>725</v>
      </c>
    </row>
    <row r="737555" spans="4:4" x14ac:dyDescent="0.25">
      <c r="D737555" t="s">
        <v>724</v>
      </c>
    </row>
    <row r="737556" spans="4:4" x14ac:dyDescent="0.25">
      <c r="D737556" t="s">
        <v>725</v>
      </c>
    </row>
    <row r="737557" spans="4:4" x14ac:dyDescent="0.25">
      <c r="D737557" t="s">
        <v>725</v>
      </c>
    </row>
    <row r="737558" spans="4:4" x14ac:dyDescent="0.25">
      <c r="D737558" t="s">
        <v>1</v>
      </c>
    </row>
    <row r="737559" spans="4:4" x14ac:dyDescent="0.25">
      <c r="D737559" t="s">
        <v>725</v>
      </c>
    </row>
    <row r="737560" spans="4:4" x14ac:dyDescent="0.25">
      <c r="D737560" t="s">
        <v>725</v>
      </c>
    </row>
    <row r="737561" spans="4:4" x14ac:dyDescent="0.25">
      <c r="D737561" t="s">
        <v>1</v>
      </c>
    </row>
    <row r="737562" spans="4:4" x14ac:dyDescent="0.25">
      <c r="D737562" t="s">
        <v>725</v>
      </c>
    </row>
    <row r="737563" spans="4:4" x14ac:dyDescent="0.25">
      <c r="D737563" t="s">
        <v>725</v>
      </c>
    </row>
    <row r="737564" spans="4:4" x14ac:dyDescent="0.25">
      <c r="D737564" t="s">
        <v>725</v>
      </c>
    </row>
    <row r="737565" spans="4:4" x14ac:dyDescent="0.25">
      <c r="D737565" t="s">
        <v>725</v>
      </c>
    </row>
    <row r="737566" spans="4:4" x14ac:dyDescent="0.25">
      <c r="D737566" t="s">
        <v>725</v>
      </c>
    </row>
    <row r="737567" spans="4:4" x14ac:dyDescent="0.25">
      <c r="D737567" t="s">
        <v>1</v>
      </c>
    </row>
    <row r="737568" spans="4:4" x14ac:dyDescent="0.25">
      <c r="D737568" t="s">
        <v>725</v>
      </c>
    </row>
    <row r="737569" spans="4:4" x14ac:dyDescent="0.25">
      <c r="D737569" t="s">
        <v>725</v>
      </c>
    </row>
    <row r="737570" spans="4:4" x14ac:dyDescent="0.25">
      <c r="D737570" t="s">
        <v>725</v>
      </c>
    </row>
    <row r="737571" spans="4:4" x14ac:dyDescent="0.25">
      <c r="D737571" t="s">
        <v>1</v>
      </c>
    </row>
    <row r="737572" spans="4:4" x14ac:dyDescent="0.25">
      <c r="D737572" t="s">
        <v>725</v>
      </c>
    </row>
    <row r="737573" spans="4:4" x14ac:dyDescent="0.25">
      <c r="D737573" t="s">
        <v>725</v>
      </c>
    </row>
    <row r="737574" spans="4:4" x14ac:dyDescent="0.25">
      <c r="D737574" t="s">
        <v>725</v>
      </c>
    </row>
    <row r="737575" spans="4:4" x14ac:dyDescent="0.25">
      <c r="D737575" t="s">
        <v>1</v>
      </c>
    </row>
    <row r="737576" spans="4:4" x14ac:dyDescent="0.25">
      <c r="D737576" t="s">
        <v>725</v>
      </c>
    </row>
    <row r="737577" spans="4:4" x14ac:dyDescent="0.25">
      <c r="D737577" t="s">
        <v>725</v>
      </c>
    </row>
    <row r="737578" spans="4:4" x14ac:dyDescent="0.25">
      <c r="D737578" t="s">
        <v>1</v>
      </c>
    </row>
    <row r="737579" spans="4:4" x14ac:dyDescent="0.25">
      <c r="D737579" t="s">
        <v>725</v>
      </c>
    </row>
    <row r="737580" spans="4:4" x14ac:dyDescent="0.25">
      <c r="D737580" t="s">
        <v>725</v>
      </c>
    </row>
    <row r="737581" spans="4:4" x14ac:dyDescent="0.25">
      <c r="D737581" t="s">
        <v>1</v>
      </c>
    </row>
    <row r="737582" spans="4:4" x14ac:dyDescent="0.25">
      <c r="D737582" t="s">
        <v>725</v>
      </c>
    </row>
    <row r="737583" spans="4:4" x14ac:dyDescent="0.25">
      <c r="D737583" t="s">
        <v>725</v>
      </c>
    </row>
    <row r="737584" spans="4:4" x14ac:dyDescent="0.25">
      <c r="D737584" t="s">
        <v>725</v>
      </c>
    </row>
    <row r="737585" spans="4:4" x14ac:dyDescent="0.25">
      <c r="D737585" t="s">
        <v>725</v>
      </c>
    </row>
    <row r="737586" spans="4:4" x14ac:dyDescent="0.25">
      <c r="D737586" t="s">
        <v>725</v>
      </c>
    </row>
    <row r="737587" spans="4:4" x14ac:dyDescent="0.25">
      <c r="D737587" t="s">
        <v>725</v>
      </c>
    </row>
    <row r="737588" spans="4:4" x14ac:dyDescent="0.25">
      <c r="D737588" t="s">
        <v>725</v>
      </c>
    </row>
    <row r="737589" spans="4:4" x14ac:dyDescent="0.25">
      <c r="D737589" t="s">
        <v>725</v>
      </c>
    </row>
    <row r="737590" spans="4:4" x14ac:dyDescent="0.25">
      <c r="D737590" t="s">
        <v>1</v>
      </c>
    </row>
    <row r="737591" spans="4:4" x14ac:dyDescent="0.25">
      <c r="D737591" t="s">
        <v>725</v>
      </c>
    </row>
    <row r="737592" spans="4:4" x14ac:dyDescent="0.25">
      <c r="D737592" t="s">
        <v>725</v>
      </c>
    </row>
    <row r="737593" spans="4:4" x14ac:dyDescent="0.25">
      <c r="D737593" t="s">
        <v>725</v>
      </c>
    </row>
    <row r="737594" spans="4:4" x14ac:dyDescent="0.25">
      <c r="D737594" t="s">
        <v>725</v>
      </c>
    </row>
    <row r="737595" spans="4:4" x14ac:dyDescent="0.25">
      <c r="D737595" t="s">
        <v>725</v>
      </c>
    </row>
    <row r="737596" spans="4:4" x14ac:dyDescent="0.25">
      <c r="D737596" t="s">
        <v>725</v>
      </c>
    </row>
    <row r="737597" spans="4:4" x14ac:dyDescent="0.25">
      <c r="D737597" t="s">
        <v>725</v>
      </c>
    </row>
    <row r="737598" spans="4:4" x14ac:dyDescent="0.25">
      <c r="D737598" t="s">
        <v>725</v>
      </c>
    </row>
    <row r="737599" spans="4:4" x14ac:dyDescent="0.25">
      <c r="D737599" t="s">
        <v>725</v>
      </c>
    </row>
    <row r="737600" spans="4:4" x14ac:dyDescent="0.25">
      <c r="D737600" t="s">
        <v>1</v>
      </c>
    </row>
    <row r="737601" spans="4:4" x14ac:dyDescent="0.25">
      <c r="D737601" t="s">
        <v>1</v>
      </c>
    </row>
    <row r="737602" spans="4:4" x14ac:dyDescent="0.25">
      <c r="D737602" t="s">
        <v>725</v>
      </c>
    </row>
    <row r="737603" spans="4:4" x14ac:dyDescent="0.25">
      <c r="D737603" t="s">
        <v>1</v>
      </c>
    </row>
    <row r="737604" spans="4:4" x14ac:dyDescent="0.25">
      <c r="D737604" t="s">
        <v>725</v>
      </c>
    </row>
    <row r="737605" spans="4:4" x14ac:dyDescent="0.25">
      <c r="D737605" t="s">
        <v>725</v>
      </c>
    </row>
    <row r="737606" spans="4:4" x14ac:dyDescent="0.25">
      <c r="D737606" t="s">
        <v>725</v>
      </c>
    </row>
    <row r="737607" spans="4:4" x14ac:dyDescent="0.25">
      <c r="D737607" t="s">
        <v>725</v>
      </c>
    </row>
    <row r="737608" spans="4:4" x14ac:dyDescent="0.25">
      <c r="D737608" t="s">
        <v>725</v>
      </c>
    </row>
    <row r="737609" spans="4:4" x14ac:dyDescent="0.25">
      <c r="D737609" t="s">
        <v>725</v>
      </c>
    </row>
    <row r="737610" spans="4:4" x14ac:dyDescent="0.25">
      <c r="D737610" t="s">
        <v>725</v>
      </c>
    </row>
    <row r="737611" spans="4:4" x14ac:dyDescent="0.25">
      <c r="D737611" t="s">
        <v>725</v>
      </c>
    </row>
    <row r="737612" spans="4:4" x14ac:dyDescent="0.25">
      <c r="D737612" t="s">
        <v>724</v>
      </c>
    </row>
    <row r="737613" spans="4:4" x14ac:dyDescent="0.25">
      <c r="D737613" t="s">
        <v>1</v>
      </c>
    </row>
    <row r="737614" spans="4:4" x14ac:dyDescent="0.25">
      <c r="D737614" t="s">
        <v>1</v>
      </c>
    </row>
    <row r="737615" spans="4:4" x14ac:dyDescent="0.25">
      <c r="D737615" t="s">
        <v>725</v>
      </c>
    </row>
    <row r="737616" spans="4:4" x14ac:dyDescent="0.25">
      <c r="D737616" t="s">
        <v>725</v>
      </c>
    </row>
    <row r="737617" spans="4:4" x14ac:dyDescent="0.25">
      <c r="D737617" t="s">
        <v>725</v>
      </c>
    </row>
    <row r="737618" spans="4:4" x14ac:dyDescent="0.25">
      <c r="D737618" t="s">
        <v>725</v>
      </c>
    </row>
    <row r="737619" spans="4:4" x14ac:dyDescent="0.25">
      <c r="D737619" t="s">
        <v>725</v>
      </c>
    </row>
    <row r="737620" spans="4:4" x14ac:dyDescent="0.25">
      <c r="D737620" t="s">
        <v>725</v>
      </c>
    </row>
    <row r="737621" spans="4:4" x14ac:dyDescent="0.25">
      <c r="D737621" t="s">
        <v>725</v>
      </c>
    </row>
    <row r="737622" spans="4:4" x14ac:dyDescent="0.25">
      <c r="D737622" t="s">
        <v>725</v>
      </c>
    </row>
    <row r="737623" spans="4:4" x14ac:dyDescent="0.25">
      <c r="D737623" t="s">
        <v>1</v>
      </c>
    </row>
    <row r="737624" spans="4:4" x14ac:dyDescent="0.25">
      <c r="D737624" t="s">
        <v>725</v>
      </c>
    </row>
    <row r="737625" spans="4:4" x14ac:dyDescent="0.25">
      <c r="D737625" t="s">
        <v>725</v>
      </c>
    </row>
    <row r="737626" spans="4:4" x14ac:dyDescent="0.25">
      <c r="D737626" t="s">
        <v>1</v>
      </c>
    </row>
    <row r="737627" spans="4:4" x14ac:dyDescent="0.25">
      <c r="D737627" t="s">
        <v>1</v>
      </c>
    </row>
    <row r="737628" spans="4:4" x14ac:dyDescent="0.25">
      <c r="D737628" t="s">
        <v>725</v>
      </c>
    </row>
    <row r="737629" spans="4:4" x14ac:dyDescent="0.25">
      <c r="D737629" t="s">
        <v>1</v>
      </c>
    </row>
    <row r="737630" spans="4:4" x14ac:dyDescent="0.25">
      <c r="D737630" t="s">
        <v>725</v>
      </c>
    </row>
    <row r="737631" spans="4:4" x14ac:dyDescent="0.25">
      <c r="D737631" t="s">
        <v>1</v>
      </c>
    </row>
    <row r="737632" spans="4:4" x14ac:dyDescent="0.25">
      <c r="D737632" t="s">
        <v>725</v>
      </c>
    </row>
    <row r="737633" spans="4:4" x14ac:dyDescent="0.25">
      <c r="D737633" t="s">
        <v>725</v>
      </c>
    </row>
    <row r="737634" spans="4:4" x14ac:dyDescent="0.25">
      <c r="D737634" t="s">
        <v>725</v>
      </c>
    </row>
    <row r="737635" spans="4:4" x14ac:dyDescent="0.25">
      <c r="D737635" t="s">
        <v>1</v>
      </c>
    </row>
    <row r="737636" spans="4:4" x14ac:dyDescent="0.25">
      <c r="D737636" t="s">
        <v>1</v>
      </c>
    </row>
    <row r="737637" spans="4:4" x14ac:dyDescent="0.25">
      <c r="D737637" t="s">
        <v>725</v>
      </c>
    </row>
    <row r="737638" spans="4:4" x14ac:dyDescent="0.25">
      <c r="D737638" t="s">
        <v>1</v>
      </c>
    </row>
    <row r="737639" spans="4:4" x14ac:dyDescent="0.25">
      <c r="D737639" t="s">
        <v>1</v>
      </c>
    </row>
    <row r="737640" spans="4:4" x14ac:dyDescent="0.25">
      <c r="D737640" t="s">
        <v>1</v>
      </c>
    </row>
    <row r="737641" spans="4:4" x14ac:dyDescent="0.25">
      <c r="D737641" t="s">
        <v>725</v>
      </c>
    </row>
    <row r="737642" spans="4:4" x14ac:dyDescent="0.25">
      <c r="D737642" t="s">
        <v>1</v>
      </c>
    </row>
    <row r="737643" spans="4:4" x14ac:dyDescent="0.25">
      <c r="D737643" t="s">
        <v>1</v>
      </c>
    </row>
    <row r="737644" spans="4:4" x14ac:dyDescent="0.25">
      <c r="D737644" t="s">
        <v>724</v>
      </c>
    </row>
    <row r="737645" spans="4:4" x14ac:dyDescent="0.25">
      <c r="D737645" t="s">
        <v>724</v>
      </c>
    </row>
    <row r="737646" spans="4:4" x14ac:dyDescent="0.25">
      <c r="D737646" t="s">
        <v>725</v>
      </c>
    </row>
    <row r="737647" spans="4:4" x14ac:dyDescent="0.25">
      <c r="D737647" t="s">
        <v>725</v>
      </c>
    </row>
    <row r="737648" spans="4:4" x14ac:dyDescent="0.25">
      <c r="D737648" t="s">
        <v>1</v>
      </c>
    </row>
    <row r="737649" spans="4:4" x14ac:dyDescent="0.25">
      <c r="D737649" t="s">
        <v>1</v>
      </c>
    </row>
    <row r="737650" spans="4:4" x14ac:dyDescent="0.25">
      <c r="D737650" t="s">
        <v>1</v>
      </c>
    </row>
    <row r="737651" spans="4:4" x14ac:dyDescent="0.25">
      <c r="D737651" t="s">
        <v>1</v>
      </c>
    </row>
    <row r="737652" spans="4:4" x14ac:dyDescent="0.25">
      <c r="D737652" t="s">
        <v>1</v>
      </c>
    </row>
    <row r="737653" spans="4:4" x14ac:dyDescent="0.25">
      <c r="D737653" t="s">
        <v>725</v>
      </c>
    </row>
    <row r="737654" spans="4:4" x14ac:dyDescent="0.25">
      <c r="D737654" t="s">
        <v>725</v>
      </c>
    </row>
    <row r="737655" spans="4:4" x14ac:dyDescent="0.25">
      <c r="D737655" t="s">
        <v>725</v>
      </c>
    </row>
    <row r="737656" spans="4:4" x14ac:dyDescent="0.25">
      <c r="D737656" t="s">
        <v>1</v>
      </c>
    </row>
    <row r="737657" spans="4:4" x14ac:dyDescent="0.25">
      <c r="D737657" t="s">
        <v>1</v>
      </c>
    </row>
    <row r="737658" spans="4:4" x14ac:dyDescent="0.25">
      <c r="D737658" t="s">
        <v>725</v>
      </c>
    </row>
    <row r="737659" spans="4:4" x14ac:dyDescent="0.25">
      <c r="D737659" t="s">
        <v>725</v>
      </c>
    </row>
    <row r="737660" spans="4:4" x14ac:dyDescent="0.25">
      <c r="D737660" t="s">
        <v>1</v>
      </c>
    </row>
    <row r="737661" spans="4:4" x14ac:dyDescent="0.25">
      <c r="D737661" t="s">
        <v>725</v>
      </c>
    </row>
    <row r="737662" spans="4:4" x14ac:dyDescent="0.25">
      <c r="D737662" t="s">
        <v>724</v>
      </c>
    </row>
    <row r="737663" spans="4:4" x14ac:dyDescent="0.25">
      <c r="D737663" t="s">
        <v>1</v>
      </c>
    </row>
    <row r="737664" spans="4:4" x14ac:dyDescent="0.25">
      <c r="D737664" t="s">
        <v>1</v>
      </c>
    </row>
    <row r="737665" spans="4:4" x14ac:dyDescent="0.25">
      <c r="D737665" t="s">
        <v>1</v>
      </c>
    </row>
    <row r="737666" spans="4:4" x14ac:dyDescent="0.25">
      <c r="D737666" t="s">
        <v>724</v>
      </c>
    </row>
    <row r="737667" spans="4:4" x14ac:dyDescent="0.25">
      <c r="D737667" t="s">
        <v>1</v>
      </c>
    </row>
    <row r="737668" spans="4:4" x14ac:dyDescent="0.25">
      <c r="D737668" t="s">
        <v>1</v>
      </c>
    </row>
    <row r="737669" spans="4:4" x14ac:dyDescent="0.25">
      <c r="D737669" t="s">
        <v>725</v>
      </c>
    </row>
    <row r="737670" spans="4:4" x14ac:dyDescent="0.25">
      <c r="D737670" t="s">
        <v>725</v>
      </c>
    </row>
    <row r="737671" spans="4:4" x14ac:dyDescent="0.25">
      <c r="D737671" t="s">
        <v>725</v>
      </c>
    </row>
    <row r="737672" spans="4:4" x14ac:dyDescent="0.25">
      <c r="D737672" t="s">
        <v>725</v>
      </c>
    </row>
    <row r="737673" spans="4:4" x14ac:dyDescent="0.25">
      <c r="D737673" t="s">
        <v>725</v>
      </c>
    </row>
    <row r="737674" spans="4:4" x14ac:dyDescent="0.25">
      <c r="D737674" t="s">
        <v>1</v>
      </c>
    </row>
    <row r="737675" spans="4:4" x14ac:dyDescent="0.25">
      <c r="D737675" t="s">
        <v>1</v>
      </c>
    </row>
    <row r="737676" spans="4:4" x14ac:dyDescent="0.25">
      <c r="D737676" t="s">
        <v>1</v>
      </c>
    </row>
    <row r="737677" spans="4:4" x14ac:dyDescent="0.25">
      <c r="D737677" t="s">
        <v>1</v>
      </c>
    </row>
    <row r="737678" spans="4:4" x14ac:dyDescent="0.25">
      <c r="D737678" t="s">
        <v>1</v>
      </c>
    </row>
    <row r="737679" spans="4:4" x14ac:dyDescent="0.25">
      <c r="D737679" t="s">
        <v>1</v>
      </c>
    </row>
    <row r="737680" spans="4:4" x14ac:dyDescent="0.25">
      <c r="D737680" t="s">
        <v>724</v>
      </c>
    </row>
    <row r="737681" spans="4:4" x14ac:dyDescent="0.25">
      <c r="D737681" t="s">
        <v>1</v>
      </c>
    </row>
    <row r="737682" spans="4:4" x14ac:dyDescent="0.25">
      <c r="D737682" t="s">
        <v>725</v>
      </c>
    </row>
    <row r="737683" spans="4:4" x14ac:dyDescent="0.25">
      <c r="D737683" t="s">
        <v>725</v>
      </c>
    </row>
    <row r="737684" spans="4:4" x14ac:dyDescent="0.25">
      <c r="D737684" t="s">
        <v>724</v>
      </c>
    </row>
    <row r="737685" spans="4:4" x14ac:dyDescent="0.25">
      <c r="D737685" t="s">
        <v>724</v>
      </c>
    </row>
    <row r="737686" spans="4:4" x14ac:dyDescent="0.25">
      <c r="D737686" t="s">
        <v>1</v>
      </c>
    </row>
    <row r="737687" spans="4:4" x14ac:dyDescent="0.25">
      <c r="D737687" t="s">
        <v>1</v>
      </c>
    </row>
    <row r="737688" spans="4:4" x14ac:dyDescent="0.25">
      <c r="D737688" t="s">
        <v>1</v>
      </c>
    </row>
    <row r="737689" spans="4:4" x14ac:dyDescent="0.25">
      <c r="D737689" t="s">
        <v>725</v>
      </c>
    </row>
    <row r="737690" spans="4:4" x14ac:dyDescent="0.25">
      <c r="D737690" t="s">
        <v>725</v>
      </c>
    </row>
    <row r="737691" spans="4:4" x14ac:dyDescent="0.25">
      <c r="D737691" t="s">
        <v>725</v>
      </c>
    </row>
    <row r="737692" spans="4:4" x14ac:dyDescent="0.25">
      <c r="D737692" t="s">
        <v>725</v>
      </c>
    </row>
    <row r="737693" spans="4:4" x14ac:dyDescent="0.25">
      <c r="D737693" t="s">
        <v>725</v>
      </c>
    </row>
    <row r="737694" spans="4:4" x14ac:dyDescent="0.25">
      <c r="D737694" t="s">
        <v>725</v>
      </c>
    </row>
    <row r="737695" spans="4:4" x14ac:dyDescent="0.25">
      <c r="D737695" t="s">
        <v>725</v>
      </c>
    </row>
    <row r="737696" spans="4:4" x14ac:dyDescent="0.25">
      <c r="D737696" t="s">
        <v>725</v>
      </c>
    </row>
    <row r="737697" spans="4:4" x14ac:dyDescent="0.25">
      <c r="D737697" t="s">
        <v>725</v>
      </c>
    </row>
    <row r="737698" spans="4:4" x14ac:dyDescent="0.25">
      <c r="D737698" t="s">
        <v>725</v>
      </c>
    </row>
    <row r="737699" spans="4:4" x14ac:dyDescent="0.25">
      <c r="D737699" t="s">
        <v>725</v>
      </c>
    </row>
    <row r="737700" spans="4:4" x14ac:dyDescent="0.25">
      <c r="D737700" t="s">
        <v>725</v>
      </c>
    </row>
    <row r="737701" spans="4:4" x14ac:dyDescent="0.25">
      <c r="D737701" t="s">
        <v>725</v>
      </c>
    </row>
    <row r="737702" spans="4:4" x14ac:dyDescent="0.25">
      <c r="D737702" t="s">
        <v>724</v>
      </c>
    </row>
    <row r="737703" spans="4:4" x14ac:dyDescent="0.25">
      <c r="D737703" t="s">
        <v>1</v>
      </c>
    </row>
    <row r="737704" spans="4:4" x14ac:dyDescent="0.25">
      <c r="D737704" t="s">
        <v>724</v>
      </c>
    </row>
    <row r="737705" spans="4:4" x14ac:dyDescent="0.25">
      <c r="D737705" t="s">
        <v>724</v>
      </c>
    </row>
    <row r="737706" spans="4:4" x14ac:dyDescent="0.25">
      <c r="D737706" t="s">
        <v>725</v>
      </c>
    </row>
    <row r="737707" spans="4:4" x14ac:dyDescent="0.25">
      <c r="D737707" t="s">
        <v>1</v>
      </c>
    </row>
    <row r="737708" spans="4:4" x14ac:dyDescent="0.25">
      <c r="D737708" t="s">
        <v>1</v>
      </c>
    </row>
    <row r="737709" spans="4:4" x14ac:dyDescent="0.25">
      <c r="D737709" t="s">
        <v>725</v>
      </c>
    </row>
    <row r="737710" spans="4:4" x14ac:dyDescent="0.25">
      <c r="D737710" t="s">
        <v>725</v>
      </c>
    </row>
    <row r="737711" spans="4:4" x14ac:dyDescent="0.25">
      <c r="D737711" t="s">
        <v>1</v>
      </c>
    </row>
    <row r="737712" spans="4:4" x14ac:dyDescent="0.25">
      <c r="D737712" t="s">
        <v>725</v>
      </c>
    </row>
    <row r="737713" spans="4:4" x14ac:dyDescent="0.25">
      <c r="D737713" t="s">
        <v>725</v>
      </c>
    </row>
    <row r="737714" spans="4:4" x14ac:dyDescent="0.25">
      <c r="D737714" t="s">
        <v>1</v>
      </c>
    </row>
    <row r="737715" spans="4:4" x14ac:dyDescent="0.25">
      <c r="D737715" t="s">
        <v>1</v>
      </c>
    </row>
    <row r="737716" spans="4:4" x14ac:dyDescent="0.25">
      <c r="D737716" t="s">
        <v>1</v>
      </c>
    </row>
    <row r="737717" spans="4:4" x14ac:dyDescent="0.25">
      <c r="D737717" t="s">
        <v>725</v>
      </c>
    </row>
    <row r="737718" spans="4:4" x14ac:dyDescent="0.25">
      <c r="D737718" t="s">
        <v>1</v>
      </c>
    </row>
    <row r="737719" spans="4:4" x14ac:dyDescent="0.25">
      <c r="D737719" t="s">
        <v>725</v>
      </c>
    </row>
    <row r="737720" spans="4:4" x14ac:dyDescent="0.25">
      <c r="D737720" t="s">
        <v>1</v>
      </c>
    </row>
    <row r="737721" spans="4:4" x14ac:dyDescent="0.25">
      <c r="D737721" t="s">
        <v>1</v>
      </c>
    </row>
    <row r="737722" spans="4:4" x14ac:dyDescent="0.25">
      <c r="D737722" t="s">
        <v>1</v>
      </c>
    </row>
    <row r="737723" spans="4:4" x14ac:dyDescent="0.25">
      <c r="D737723" t="s">
        <v>1</v>
      </c>
    </row>
    <row r="737724" spans="4:4" x14ac:dyDescent="0.25">
      <c r="D737724" t="s">
        <v>1</v>
      </c>
    </row>
    <row r="737725" spans="4:4" x14ac:dyDescent="0.25">
      <c r="D737725" t="s">
        <v>1</v>
      </c>
    </row>
    <row r="737726" spans="4:4" x14ac:dyDescent="0.25">
      <c r="D737726" t="s">
        <v>1</v>
      </c>
    </row>
    <row r="737727" spans="4:4" x14ac:dyDescent="0.25">
      <c r="D737727" t="s">
        <v>1</v>
      </c>
    </row>
    <row r="737728" spans="4:4" x14ac:dyDescent="0.25">
      <c r="D737728" t="s">
        <v>1</v>
      </c>
    </row>
    <row r="737729" spans="4:4" x14ac:dyDescent="0.25">
      <c r="D737729" t="s">
        <v>1</v>
      </c>
    </row>
    <row r="737730" spans="4:4" x14ac:dyDescent="0.25">
      <c r="D737730" t="s">
        <v>1</v>
      </c>
    </row>
    <row r="737731" spans="4:4" x14ac:dyDescent="0.25">
      <c r="D737731" t="s">
        <v>1</v>
      </c>
    </row>
    <row r="737732" spans="4:4" x14ac:dyDescent="0.25">
      <c r="D737732" t="s">
        <v>1</v>
      </c>
    </row>
    <row r="737733" spans="4:4" x14ac:dyDescent="0.25">
      <c r="D737733" t="s">
        <v>1</v>
      </c>
    </row>
    <row r="737734" spans="4:4" x14ac:dyDescent="0.25">
      <c r="D737734" t="s">
        <v>1</v>
      </c>
    </row>
    <row r="737735" spans="4:4" x14ac:dyDescent="0.25">
      <c r="D737735" t="s">
        <v>725</v>
      </c>
    </row>
    <row r="737736" spans="4:4" x14ac:dyDescent="0.25">
      <c r="D737736" t="s">
        <v>725</v>
      </c>
    </row>
    <row r="737737" spans="4:4" x14ac:dyDescent="0.25">
      <c r="D737737" t="s">
        <v>725</v>
      </c>
    </row>
    <row r="737738" spans="4:4" x14ac:dyDescent="0.25">
      <c r="D737738" t="s">
        <v>725</v>
      </c>
    </row>
    <row r="737739" spans="4:4" x14ac:dyDescent="0.25">
      <c r="D737739" t="s">
        <v>725</v>
      </c>
    </row>
    <row r="737740" spans="4:4" x14ac:dyDescent="0.25">
      <c r="D737740" t="s">
        <v>1</v>
      </c>
    </row>
    <row r="737741" spans="4:4" x14ac:dyDescent="0.25">
      <c r="D737741" t="s">
        <v>725</v>
      </c>
    </row>
    <row r="737742" spans="4:4" x14ac:dyDescent="0.25">
      <c r="D737742" t="s">
        <v>1</v>
      </c>
    </row>
    <row r="737743" spans="4:4" x14ac:dyDescent="0.25">
      <c r="D737743" t="s">
        <v>725</v>
      </c>
    </row>
    <row r="737744" spans="4:4" x14ac:dyDescent="0.25">
      <c r="D737744" t="s">
        <v>1</v>
      </c>
    </row>
    <row r="737745" spans="4:4" x14ac:dyDescent="0.25">
      <c r="D737745" t="s">
        <v>1</v>
      </c>
    </row>
    <row r="737746" spans="4:4" x14ac:dyDescent="0.25">
      <c r="D737746" t="s">
        <v>725</v>
      </c>
    </row>
    <row r="737747" spans="4:4" x14ac:dyDescent="0.25">
      <c r="D737747" t="s">
        <v>725</v>
      </c>
    </row>
    <row r="737748" spans="4:4" x14ac:dyDescent="0.25">
      <c r="D737748" t="s">
        <v>1</v>
      </c>
    </row>
    <row r="737749" spans="4:4" x14ac:dyDescent="0.25">
      <c r="D737749" t="s">
        <v>1</v>
      </c>
    </row>
    <row r="737750" spans="4:4" x14ac:dyDescent="0.25">
      <c r="D737750" t="s">
        <v>725</v>
      </c>
    </row>
    <row r="737751" spans="4:4" x14ac:dyDescent="0.25">
      <c r="D737751" t="s">
        <v>725</v>
      </c>
    </row>
    <row r="737752" spans="4:4" x14ac:dyDescent="0.25">
      <c r="D737752" t="s">
        <v>1</v>
      </c>
    </row>
    <row r="737753" spans="4:4" x14ac:dyDescent="0.25">
      <c r="D737753" t="s">
        <v>725</v>
      </c>
    </row>
    <row r="737754" spans="4:4" x14ac:dyDescent="0.25">
      <c r="D737754" t="s">
        <v>1</v>
      </c>
    </row>
    <row r="737755" spans="4:4" x14ac:dyDescent="0.25">
      <c r="D737755" t="s">
        <v>725</v>
      </c>
    </row>
    <row r="737756" spans="4:4" x14ac:dyDescent="0.25">
      <c r="D737756" t="s">
        <v>1</v>
      </c>
    </row>
    <row r="737757" spans="4:4" x14ac:dyDescent="0.25">
      <c r="D737757" t="s">
        <v>725</v>
      </c>
    </row>
    <row r="737758" spans="4:4" x14ac:dyDescent="0.25">
      <c r="D737758" t="s">
        <v>725</v>
      </c>
    </row>
    <row r="737759" spans="4:4" x14ac:dyDescent="0.25">
      <c r="D737759" t="s">
        <v>725</v>
      </c>
    </row>
    <row r="737760" spans="4:4" x14ac:dyDescent="0.25">
      <c r="D737760" t="s">
        <v>725</v>
      </c>
    </row>
    <row r="737761" spans="4:4" x14ac:dyDescent="0.25">
      <c r="D737761" t="s">
        <v>1</v>
      </c>
    </row>
    <row r="737762" spans="4:4" x14ac:dyDescent="0.25">
      <c r="D737762" t="s">
        <v>725</v>
      </c>
    </row>
    <row r="737763" spans="4:4" x14ac:dyDescent="0.25">
      <c r="D737763" t="s">
        <v>725</v>
      </c>
    </row>
    <row r="737764" spans="4:4" x14ac:dyDescent="0.25">
      <c r="D737764" t="s">
        <v>1</v>
      </c>
    </row>
    <row r="737765" spans="4:4" x14ac:dyDescent="0.25">
      <c r="D737765" t="s">
        <v>725</v>
      </c>
    </row>
    <row r="737766" spans="4:4" x14ac:dyDescent="0.25">
      <c r="D737766" t="s">
        <v>725</v>
      </c>
    </row>
    <row r="737767" spans="4:4" x14ac:dyDescent="0.25">
      <c r="D737767" t="s">
        <v>1</v>
      </c>
    </row>
    <row r="737768" spans="4:4" x14ac:dyDescent="0.25">
      <c r="D737768" t="s">
        <v>725</v>
      </c>
    </row>
    <row r="737769" spans="4:4" x14ac:dyDescent="0.25">
      <c r="D737769" t="s">
        <v>725</v>
      </c>
    </row>
    <row r="737770" spans="4:4" x14ac:dyDescent="0.25">
      <c r="D737770" t="s">
        <v>1</v>
      </c>
    </row>
    <row r="737771" spans="4:4" x14ac:dyDescent="0.25">
      <c r="D737771" t="s">
        <v>1</v>
      </c>
    </row>
    <row r="737772" spans="4:4" x14ac:dyDescent="0.25">
      <c r="D737772" t="s">
        <v>725</v>
      </c>
    </row>
    <row r="737773" spans="4:4" x14ac:dyDescent="0.25">
      <c r="D737773" t="s">
        <v>725</v>
      </c>
    </row>
    <row r="737774" spans="4:4" x14ac:dyDescent="0.25">
      <c r="D737774" t="s">
        <v>725</v>
      </c>
    </row>
    <row r="737775" spans="4:4" x14ac:dyDescent="0.25">
      <c r="D737775" t="s">
        <v>1</v>
      </c>
    </row>
    <row r="737776" spans="4:4" x14ac:dyDescent="0.25">
      <c r="D737776" t="s">
        <v>725</v>
      </c>
    </row>
    <row r="737777" spans="4:4" x14ac:dyDescent="0.25">
      <c r="D737777" t="s">
        <v>725</v>
      </c>
    </row>
    <row r="737778" spans="4:4" x14ac:dyDescent="0.25">
      <c r="D737778" t="s">
        <v>1</v>
      </c>
    </row>
    <row r="737779" spans="4:4" x14ac:dyDescent="0.25">
      <c r="D737779" t="s">
        <v>725</v>
      </c>
    </row>
    <row r="737780" spans="4:4" x14ac:dyDescent="0.25">
      <c r="D737780" t="s">
        <v>725</v>
      </c>
    </row>
    <row r="737781" spans="4:4" x14ac:dyDescent="0.25">
      <c r="D737781" t="s">
        <v>725</v>
      </c>
    </row>
    <row r="737782" spans="4:4" x14ac:dyDescent="0.25">
      <c r="D737782" t="s">
        <v>725</v>
      </c>
    </row>
    <row r="737783" spans="4:4" x14ac:dyDescent="0.25">
      <c r="D737783" t="s">
        <v>725</v>
      </c>
    </row>
    <row r="737784" spans="4:4" x14ac:dyDescent="0.25">
      <c r="D737784" t="s">
        <v>1</v>
      </c>
    </row>
    <row r="737785" spans="4:4" x14ac:dyDescent="0.25">
      <c r="D737785" t="s">
        <v>1</v>
      </c>
    </row>
    <row r="737786" spans="4:4" x14ac:dyDescent="0.25">
      <c r="D737786" t="s">
        <v>1</v>
      </c>
    </row>
    <row r="737787" spans="4:4" x14ac:dyDescent="0.25">
      <c r="D737787" t="s">
        <v>725</v>
      </c>
    </row>
    <row r="737788" spans="4:4" x14ac:dyDescent="0.25">
      <c r="D737788" t="s">
        <v>1</v>
      </c>
    </row>
    <row r="737789" spans="4:4" x14ac:dyDescent="0.25">
      <c r="D737789" t="s">
        <v>725</v>
      </c>
    </row>
    <row r="737790" spans="4:4" x14ac:dyDescent="0.25">
      <c r="D737790" t="s">
        <v>725</v>
      </c>
    </row>
    <row r="737791" spans="4:4" x14ac:dyDescent="0.25">
      <c r="D737791" t="s">
        <v>1</v>
      </c>
    </row>
    <row r="737792" spans="4:4" x14ac:dyDescent="0.25">
      <c r="D737792" t="s">
        <v>1</v>
      </c>
    </row>
    <row r="737793" spans="4:4" x14ac:dyDescent="0.25">
      <c r="D737793" t="s">
        <v>1</v>
      </c>
    </row>
    <row r="737794" spans="4:4" x14ac:dyDescent="0.25">
      <c r="D737794" t="s">
        <v>725</v>
      </c>
    </row>
    <row r="737795" spans="4:4" x14ac:dyDescent="0.25">
      <c r="D737795" t="s">
        <v>1</v>
      </c>
    </row>
    <row r="737796" spans="4:4" x14ac:dyDescent="0.25">
      <c r="D737796" t="s">
        <v>725</v>
      </c>
    </row>
    <row r="737797" spans="4:4" x14ac:dyDescent="0.25">
      <c r="D737797" t="s">
        <v>1</v>
      </c>
    </row>
    <row r="737798" spans="4:4" x14ac:dyDescent="0.25">
      <c r="D737798" t="s">
        <v>1</v>
      </c>
    </row>
    <row r="737799" spans="4:4" x14ac:dyDescent="0.25">
      <c r="D737799" t="s">
        <v>1</v>
      </c>
    </row>
    <row r="737800" spans="4:4" x14ac:dyDescent="0.25">
      <c r="D737800" t="s">
        <v>725</v>
      </c>
    </row>
    <row r="737801" spans="4:4" x14ac:dyDescent="0.25">
      <c r="D737801" t="s">
        <v>725</v>
      </c>
    </row>
    <row r="737802" spans="4:4" x14ac:dyDescent="0.25">
      <c r="D737802" t="s">
        <v>1</v>
      </c>
    </row>
    <row r="737803" spans="4:4" x14ac:dyDescent="0.25">
      <c r="D737803" t="s">
        <v>725</v>
      </c>
    </row>
    <row r="737804" spans="4:4" x14ac:dyDescent="0.25">
      <c r="D737804" t="s">
        <v>1</v>
      </c>
    </row>
    <row r="737805" spans="4:4" x14ac:dyDescent="0.25">
      <c r="D737805" t="s">
        <v>1</v>
      </c>
    </row>
    <row r="737806" spans="4:4" x14ac:dyDescent="0.25">
      <c r="D737806" t="s">
        <v>1</v>
      </c>
    </row>
    <row r="737807" spans="4:4" x14ac:dyDescent="0.25">
      <c r="D737807" t="s">
        <v>1</v>
      </c>
    </row>
    <row r="737808" spans="4:4" x14ac:dyDescent="0.25">
      <c r="D737808" t="s">
        <v>1</v>
      </c>
    </row>
    <row r="737809" spans="4:4" x14ac:dyDescent="0.25">
      <c r="D737809" t="s">
        <v>1</v>
      </c>
    </row>
    <row r="737810" spans="4:4" x14ac:dyDescent="0.25">
      <c r="D737810" t="s">
        <v>725</v>
      </c>
    </row>
    <row r="737811" spans="4:4" x14ac:dyDescent="0.25">
      <c r="D737811" t="s">
        <v>1</v>
      </c>
    </row>
    <row r="737812" spans="4:4" x14ac:dyDescent="0.25">
      <c r="D737812" t="s">
        <v>1</v>
      </c>
    </row>
    <row r="737813" spans="4:4" x14ac:dyDescent="0.25">
      <c r="D737813" t="s">
        <v>725</v>
      </c>
    </row>
    <row r="737814" spans="4:4" x14ac:dyDescent="0.25">
      <c r="D737814" t="s">
        <v>725</v>
      </c>
    </row>
    <row r="737815" spans="4:4" x14ac:dyDescent="0.25">
      <c r="D737815" t="s">
        <v>1</v>
      </c>
    </row>
    <row r="737816" spans="4:4" x14ac:dyDescent="0.25">
      <c r="D737816" t="s">
        <v>725</v>
      </c>
    </row>
    <row r="737817" spans="4:4" x14ac:dyDescent="0.25">
      <c r="D737817" t="s">
        <v>1</v>
      </c>
    </row>
    <row r="737818" spans="4:4" x14ac:dyDescent="0.25">
      <c r="D737818" t="s">
        <v>1</v>
      </c>
    </row>
    <row r="737819" spans="4:4" x14ac:dyDescent="0.25">
      <c r="D737819" t="s">
        <v>1</v>
      </c>
    </row>
    <row r="737820" spans="4:4" x14ac:dyDescent="0.25">
      <c r="D737820" t="s">
        <v>1</v>
      </c>
    </row>
    <row r="737821" spans="4:4" x14ac:dyDescent="0.25">
      <c r="D737821" t="s">
        <v>1</v>
      </c>
    </row>
    <row r="737822" spans="4:4" x14ac:dyDescent="0.25">
      <c r="D737822" t="s">
        <v>1</v>
      </c>
    </row>
    <row r="737823" spans="4:4" x14ac:dyDescent="0.25">
      <c r="D737823" t="s">
        <v>1</v>
      </c>
    </row>
    <row r="737824" spans="4:4" x14ac:dyDescent="0.25">
      <c r="D737824" t="s">
        <v>1</v>
      </c>
    </row>
    <row r="737825" spans="4:4" x14ac:dyDescent="0.25">
      <c r="D737825" t="s">
        <v>725</v>
      </c>
    </row>
    <row r="737826" spans="4:4" x14ac:dyDescent="0.25">
      <c r="D737826" t="s">
        <v>1</v>
      </c>
    </row>
    <row r="737827" spans="4:4" x14ac:dyDescent="0.25">
      <c r="D737827" t="s">
        <v>1</v>
      </c>
    </row>
    <row r="737828" spans="4:4" x14ac:dyDescent="0.25">
      <c r="D737828" t="s">
        <v>1</v>
      </c>
    </row>
    <row r="737829" spans="4:4" x14ac:dyDescent="0.25">
      <c r="D737829" t="s">
        <v>1</v>
      </c>
    </row>
    <row r="737830" spans="4:4" x14ac:dyDescent="0.25">
      <c r="D737830" t="s">
        <v>1</v>
      </c>
    </row>
    <row r="737831" spans="4:4" x14ac:dyDescent="0.25">
      <c r="D737831" t="s">
        <v>1</v>
      </c>
    </row>
    <row r="737832" spans="4:4" x14ac:dyDescent="0.25">
      <c r="D737832" t="s">
        <v>1</v>
      </c>
    </row>
    <row r="737833" spans="4:4" x14ac:dyDescent="0.25">
      <c r="D737833" t="s">
        <v>1</v>
      </c>
    </row>
    <row r="737834" spans="4:4" x14ac:dyDescent="0.25">
      <c r="D737834" t="s">
        <v>1</v>
      </c>
    </row>
    <row r="737835" spans="4:4" x14ac:dyDescent="0.25">
      <c r="D737835" t="s">
        <v>1</v>
      </c>
    </row>
    <row r="737836" spans="4:4" x14ac:dyDescent="0.25">
      <c r="D737836" t="s">
        <v>725</v>
      </c>
    </row>
    <row r="737837" spans="4:4" x14ac:dyDescent="0.25">
      <c r="D737837" t="s">
        <v>725</v>
      </c>
    </row>
    <row r="737838" spans="4:4" x14ac:dyDescent="0.25">
      <c r="D737838" t="s">
        <v>1</v>
      </c>
    </row>
    <row r="737839" spans="4:4" x14ac:dyDescent="0.25">
      <c r="D737839" t="s">
        <v>1</v>
      </c>
    </row>
    <row r="737840" spans="4:4" x14ac:dyDescent="0.25">
      <c r="D737840" t="s">
        <v>1</v>
      </c>
    </row>
    <row r="737841" spans="4:4" x14ac:dyDescent="0.25">
      <c r="D737841" t="s">
        <v>1</v>
      </c>
    </row>
    <row r="737842" spans="4:4" x14ac:dyDescent="0.25">
      <c r="D737842" t="s">
        <v>1</v>
      </c>
    </row>
    <row r="737843" spans="4:4" x14ac:dyDescent="0.25">
      <c r="D737843" t="s">
        <v>1</v>
      </c>
    </row>
    <row r="737844" spans="4:4" x14ac:dyDescent="0.25">
      <c r="D737844" t="s">
        <v>725</v>
      </c>
    </row>
    <row r="737845" spans="4:4" x14ac:dyDescent="0.25">
      <c r="D737845" t="s">
        <v>64</v>
      </c>
    </row>
    <row r="737846" spans="4:4" x14ac:dyDescent="0.25">
      <c r="D737846" t="s">
        <v>64</v>
      </c>
    </row>
    <row r="737847" spans="4:4" x14ac:dyDescent="0.25">
      <c r="D737847" t="s">
        <v>64</v>
      </c>
    </row>
    <row r="753651" spans="4:4" x14ac:dyDescent="0.25">
      <c r="D753651" s="28">
        <v>43868.538206018522</v>
      </c>
    </row>
    <row r="753652" spans="4:4" x14ac:dyDescent="0.25">
      <c r="D753652" s="28">
        <v>43869.047118055554</v>
      </c>
    </row>
    <row r="753653" spans="4:4" x14ac:dyDescent="0.25">
      <c r="D753653" t="s">
        <v>719</v>
      </c>
    </row>
    <row r="753654" spans="4:4" x14ac:dyDescent="0.25">
      <c r="D753654" t="s">
        <v>727</v>
      </c>
    </row>
    <row r="753655" spans="4:4" x14ac:dyDescent="0.25">
      <c r="D753655">
        <v>100</v>
      </c>
    </row>
    <row r="753656" spans="4:4" x14ac:dyDescent="0.25">
      <c r="D753656">
        <v>43969</v>
      </c>
    </row>
    <row r="753657" spans="4:4" x14ac:dyDescent="0.25">
      <c r="D753657" t="b">
        <v>1</v>
      </c>
    </row>
    <row r="753658" spans="4:4" x14ac:dyDescent="0.25">
      <c r="D753658" s="28">
        <v>43869.047129629631</v>
      </c>
    </row>
    <row r="753659" spans="4:4" x14ac:dyDescent="0.25">
      <c r="D753659" t="s">
        <v>728</v>
      </c>
    </row>
    <row r="753662" spans="4:4" x14ac:dyDescent="0.25">
      <c r="D753662" t="s">
        <v>721</v>
      </c>
    </row>
    <row r="753664" spans="4:4" x14ac:dyDescent="0.25">
      <c r="D753664">
        <v>51.54150390625</v>
      </c>
    </row>
    <row r="753665" spans="4:4" x14ac:dyDescent="0.25">
      <c r="D753665">
        <v>-6.01043701171875E-2</v>
      </c>
    </row>
    <row r="753666" spans="4:4" x14ac:dyDescent="0.25">
      <c r="D753666" t="s">
        <v>722</v>
      </c>
    </row>
    <row r="753667" spans="4:4" x14ac:dyDescent="0.25">
      <c r="D753667" t="s">
        <v>57</v>
      </c>
    </row>
    <row r="753668" spans="4:4" x14ac:dyDescent="0.25">
      <c r="D753668" t="s">
        <v>729</v>
      </c>
    </row>
    <row r="753669" spans="4:4" x14ac:dyDescent="0.25">
      <c r="D753669" s="1">
        <v>42867</v>
      </c>
    </row>
    <row r="753670" spans="4:4" x14ac:dyDescent="0.25">
      <c r="D753670" t="s">
        <v>12</v>
      </c>
    </row>
    <row r="753671" spans="4:4" x14ac:dyDescent="0.25">
      <c r="D753671" t="s">
        <v>672</v>
      </c>
    </row>
    <row r="753672" spans="4:4" x14ac:dyDescent="0.25">
      <c r="D753672" t="s">
        <v>730</v>
      </c>
    </row>
    <row r="753673" spans="4:4" x14ac:dyDescent="0.25">
      <c r="D753673" t="s">
        <v>731</v>
      </c>
    </row>
    <row r="753674" spans="4:4" x14ac:dyDescent="0.25">
      <c r="D753674" t="s">
        <v>59</v>
      </c>
    </row>
    <row r="753675" spans="4:4" x14ac:dyDescent="0.25">
      <c r="D753675" t="s">
        <v>60</v>
      </c>
    </row>
    <row r="753676" spans="4:4" x14ac:dyDescent="0.25">
      <c r="D753676" t="s">
        <v>725</v>
      </c>
    </row>
    <row r="753677" spans="4:4" x14ac:dyDescent="0.25">
      <c r="D753677" t="s">
        <v>724</v>
      </c>
    </row>
    <row r="753678" spans="4:4" x14ac:dyDescent="0.25">
      <c r="D753678" t="s">
        <v>725</v>
      </c>
    </row>
    <row r="753679" spans="4:4" x14ac:dyDescent="0.25">
      <c r="D753679" t="s">
        <v>724</v>
      </c>
    </row>
    <row r="753680" spans="4:4" x14ac:dyDescent="0.25">
      <c r="D753680" t="s">
        <v>725</v>
      </c>
    </row>
    <row r="753681" spans="4:4" x14ac:dyDescent="0.25">
      <c r="D753681" t="s">
        <v>725</v>
      </c>
    </row>
    <row r="753682" spans="4:4" x14ac:dyDescent="0.25">
      <c r="D753682" t="s">
        <v>724</v>
      </c>
    </row>
    <row r="753683" spans="4:4" x14ac:dyDescent="0.25">
      <c r="D753683" t="s">
        <v>724</v>
      </c>
    </row>
    <row r="753684" spans="4:4" x14ac:dyDescent="0.25">
      <c r="D753684" t="s">
        <v>724</v>
      </c>
    </row>
    <row r="753685" spans="4:4" x14ac:dyDescent="0.25">
      <c r="D753685" t="s">
        <v>724</v>
      </c>
    </row>
    <row r="753686" spans="4:4" x14ac:dyDescent="0.25">
      <c r="D753686" t="s">
        <v>724</v>
      </c>
    </row>
    <row r="753687" spans="4:4" x14ac:dyDescent="0.25">
      <c r="D753687" t="s">
        <v>724</v>
      </c>
    </row>
    <row r="753688" spans="4:4" x14ac:dyDescent="0.25">
      <c r="D753688" t="s">
        <v>725</v>
      </c>
    </row>
    <row r="753689" spans="4:4" x14ac:dyDescent="0.25">
      <c r="D753689" t="s">
        <v>724</v>
      </c>
    </row>
    <row r="753690" spans="4:4" x14ac:dyDescent="0.25">
      <c r="D753690" t="s">
        <v>725</v>
      </c>
    </row>
    <row r="753691" spans="4:4" x14ac:dyDescent="0.25">
      <c r="D753691" t="s">
        <v>725</v>
      </c>
    </row>
    <row r="753692" spans="4:4" x14ac:dyDescent="0.25">
      <c r="D753692" t="s">
        <v>725</v>
      </c>
    </row>
    <row r="753693" spans="4:4" x14ac:dyDescent="0.25">
      <c r="D753693" t="s">
        <v>725</v>
      </c>
    </row>
    <row r="753694" spans="4:4" x14ac:dyDescent="0.25">
      <c r="D753694" t="s">
        <v>725</v>
      </c>
    </row>
    <row r="753695" spans="4:4" x14ac:dyDescent="0.25">
      <c r="D753695" t="s">
        <v>725</v>
      </c>
    </row>
    <row r="753696" spans="4:4" x14ac:dyDescent="0.25">
      <c r="D753696" t="s">
        <v>725</v>
      </c>
    </row>
    <row r="753697" spans="4:4" x14ac:dyDescent="0.25">
      <c r="D753697" t="s">
        <v>1</v>
      </c>
    </row>
    <row r="753698" spans="4:4" x14ac:dyDescent="0.25">
      <c r="D753698" t="s">
        <v>724</v>
      </c>
    </row>
    <row r="753699" spans="4:4" x14ac:dyDescent="0.25">
      <c r="D753699" t="s">
        <v>1</v>
      </c>
    </row>
    <row r="753700" spans="4:4" x14ac:dyDescent="0.25">
      <c r="D753700" t="s">
        <v>725</v>
      </c>
    </row>
    <row r="753701" spans="4:4" x14ac:dyDescent="0.25">
      <c r="D753701" t="s">
        <v>1</v>
      </c>
    </row>
    <row r="753702" spans="4:4" x14ac:dyDescent="0.25">
      <c r="D753702" t="s">
        <v>724</v>
      </c>
    </row>
    <row r="753703" spans="4:4" x14ac:dyDescent="0.25">
      <c r="D753703" t="s">
        <v>1</v>
      </c>
    </row>
    <row r="753704" spans="4:4" x14ac:dyDescent="0.25">
      <c r="D753704" t="s">
        <v>725</v>
      </c>
    </row>
    <row r="753705" spans="4:4" x14ac:dyDescent="0.25">
      <c r="D753705" t="s">
        <v>1</v>
      </c>
    </row>
    <row r="753706" spans="4:4" x14ac:dyDescent="0.25">
      <c r="D753706" t="s">
        <v>724</v>
      </c>
    </row>
    <row r="753707" spans="4:4" x14ac:dyDescent="0.25">
      <c r="D753707" t="s">
        <v>1</v>
      </c>
    </row>
    <row r="753708" spans="4:4" x14ac:dyDescent="0.25">
      <c r="D753708" t="s">
        <v>1</v>
      </c>
    </row>
    <row r="753709" spans="4:4" x14ac:dyDescent="0.25">
      <c r="D753709" t="s">
        <v>725</v>
      </c>
    </row>
    <row r="753710" spans="4:4" x14ac:dyDescent="0.25">
      <c r="D753710" t="s">
        <v>724</v>
      </c>
    </row>
    <row r="753711" spans="4:4" x14ac:dyDescent="0.25">
      <c r="D753711" t="s">
        <v>725</v>
      </c>
    </row>
    <row r="753712" spans="4:4" x14ac:dyDescent="0.25">
      <c r="D753712" t="s">
        <v>725</v>
      </c>
    </row>
    <row r="753713" spans="4:4" x14ac:dyDescent="0.25">
      <c r="D753713" t="s">
        <v>725</v>
      </c>
    </row>
    <row r="753714" spans="4:4" x14ac:dyDescent="0.25">
      <c r="D753714" t="s">
        <v>725</v>
      </c>
    </row>
    <row r="753715" spans="4:4" x14ac:dyDescent="0.25">
      <c r="D753715" t="s">
        <v>1</v>
      </c>
    </row>
    <row r="753716" spans="4:4" x14ac:dyDescent="0.25">
      <c r="D753716" t="s">
        <v>1</v>
      </c>
    </row>
    <row r="753717" spans="4:4" x14ac:dyDescent="0.25">
      <c r="D753717" t="s">
        <v>725</v>
      </c>
    </row>
    <row r="753718" spans="4:4" x14ac:dyDescent="0.25">
      <c r="D753718" t="s">
        <v>725</v>
      </c>
    </row>
    <row r="753719" spans="4:4" x14ac:dyDescent="0.25">
      <c r="D753719" t="s">
        <v>1</v>
      </c>
    </row>
    <row r="753720" spans="4:4" x14ac:dyDescent="0.25">
      <c r="D753720" t="s">
        <v>1</v>
      </c>
    </row>
    <row r="753721" spans="4:4" x14ac:dyDescent="0.25">
      <c r="D753721" t="s">
        <v>1</v>
      </c>
    </row>
    <row r="753722" spans="4:4" x14ac:dyDescent="0.25">
      <c r="D753722" t="s">
        <v>725</v>
      </c>
    </row>
    <row r="753723" spans="4:4" x14ac:dyDescent="0.25">
      <c r="D753723" t="s">
        <v>724</v>
      </c>
    </row>
    <row r="753724" spans="4:4" x14ac:dyDescent="0.25">
      <c r="D753724" t="s">
        <v>1</v>
      </c>
    </row>
    <row r="753725" spans="4:4" x14ac:dyDescent="0.25">
      <c r="D753725" t="s">
        <v>1</v>
      </c>
    </row>
    <row r="753726" spans="4:4" x14ac:dyDescent="0.25">
      <c r="D753726" t="s">
        <v>1</v>
      </c>
    </row>
    <row r="753727" spans="4:4" x14ac:dyDescent="0.25">
      <c r="D753727" t="s">
        <v>725</v>
      </c>
    </row>
    <row r="753728" spans="4:4" x14ac:dyDescent="0.25">
      <c r="D753728" t="s">
        <v>725</v>
      </c>
    </row>
    <row r="753729" spans="4:4" x14ac:dyDescent="0.25">
      <c r="D753729" t="s">
        <v>725</v>
      </c>
    </row>
    <row r="753730" spans="4:4" x14ac:dyDescent="0.25">
      <c r="D753730" t="s">
        <v>1</v>
      </c>
    </row>
    <row r="753731" spans="4:4" x14ac:dyDescent="0.25">
      <c r="D753731" t="s">
        <v>725</v>
      </c>
    </row>
    <row r="753732" spans="4:4" x14ac:dyDescent="0.25">
      <c r="D753732" t="s">
        <v>725</v>
      </c>
    </row>
    <row r="753733" spans="4:4" x14ac:dyDescent="0.25">
      <c r="D753733" t="s">
        <v>725</v>
      </c>
    </row>
    <row r="753734" spans="4:4" x14ac:dyDescent="0.25">
      <c r="D753734" t="s">
        <v>724</v>
      </c>
    </row>
    <row r="753735" spans="4:4" x14ac:dyDescent="0.25">
      <c r="D753735" t="s">
        <v>725</v>
      </c>
    </row>
    <row r="753736" spans="4:4" x14ac:dyDescent="0.25">
      <c r="D753736" t="s">
        <v>725</v>
      </c>
    </row>
    <row r="753737" spans="4:4" x14ac:dyDescent="0.25">
      <c r="D753737" t="s">
        <v>724</v>
      </c>
    </row>
    <row r="753738" spans="4:4" x14ac:dyDescent="0.25">
      <c r="D753738" t="s">
        <v>725</v>
      </c>
    </row>
    <row r="753739" spans="4:4" x14ac:dyDescent="0.25">
      <c r="D753739" t="s">
        <v>725</v>
      </c>
    </row>
    <row r="753740" spans="4:4" x14ac:dyDescent="0.25">
      <c r="D753740" t="s">
        <v>725</v>
      </c>
    </row>
    <row r="753741" spans="4:4" x14ac:dyDescent="0.25">
      <c r="D753741" t="s">
        <v>725</v>
      </c>
    </row>
    <row r="753742" spans="4:4" x14ac:dyDescent="0.25">
      <c r="D753742" t="s">
        <v>725</v>
      </c>
    </row>
    <row r="753743" spans="4:4" x14ac:dyDescent="0.25">
      <c r="D753743" t="s">
        <v>724</v>
      </c>
    </row>
    <row r="753744" spans="4:4" x14ac:dyDescent="0.25">
      <c r="D753744" t="s">
        <v>725</v>
      </c>
    </row>
    <row r="753745" spans="4:4" x14ac:dyDescent="0.25">
      <c r="D753745" t="s">
        <v>724</v>
      </c>
    </row>
    <row r="753746" spans="4:4" x14ac:dyDescent="0.25">
      <c r="D753746" t="s">
        <v>1</v>
      </c>
    </row>
    <row r="753747" spans="4:4" x14ac:dyDescent="0.25">
      <c r="D753747" t="s">
        <v>725</v>
      </c>
    </row>
    <row r="753748" spans="4:4" x14ac:dyDescent="0.25">
      <c r="D753748" t="s">
        <v>725</v>
      </c>
    </row>
    <row r="753749" spans="4:4" x14ac:dyDescent="0.25">
      <c r="D753749" t="s">
        <v>725</v>
      </c>
    </row>
    <row r="753750" spans="4:4" x14ac:dyDescent="0.25">
      <c r="D753750" t="s">
        <v>725</v>
      </c>
    </row>
    <row r="753751" spans="4:4" x14ac:dyDescent="0.25">
      <c r="D753751" t="s">
        <v>725</v>
      </c>
    </row>
    <row r="753752" spans="4:4" x14ac:dyDescent="0.25">
      <c r="D753752" t="s">
        <v>724</v>
      </c>
    </row>
    <row r="753753" spans="4:4" x14ac:dyDescent="0.25">
      <c r="D753753" t="s">
        <v>1</v>
      </c>
    </row>
    <row r="753754" spans="4:4" x14ac:dyDescent="0.25">
      <c r="D753754" t="s">
        <v>724</v>
      </c>
    </row>
    <row r="753755" spans="4:4" x14ac:dyDescent="0.25">
      <c r="D753755" t="s">
        <v>724</v>
      </c>
    </row>
    <row r="753756" spans="4:4" x14ac:dyDescent="0.25">
      <c r="D753756" t="s">
        <v>724</v>
      </c>
    </row>
    <row r="753757" spans="4:4" x14ac:dyDescent="0.25">
      <c r="D753757" t="s">
        <v>725</v>
      </c>
    </row>
    <row r="753758" spans="4:4" x14ac:dyDescent="0.25">
      <c r="D753758" t="s">
        <v>725</v>
      </c>
    </row>
    <row r="753759" spans="4:4" x14ac:dyDescent="0.25">
      <c r="D753759" t="s">
        <v>1</v>
      </c>
    </row>
    <row r="753760" spans="4:4" x14ac:dyDescent="0.25">
      <c r="D753760" t="s">
        <v>725</v>
      </c>
    </row>
    <row r="753761" spans="4:4" x14ac:dyDescent="0.25">
      <c r="D753761" t="s">
        <v>725</v>
      </c>
    </row>
    <row r="753762" spans="4:4" x14ac:dyDescent="0.25">
      <c r="D753762" t="s">
        <v>725</v>
      </c>
    </row>
    <row r="753763" spans="4:4" x14ac:dyDescent="0.25">
      <c r="D753763" t="s">
        <v>725</v>
      </c>
    </row>
    <row r="753764" spans="4:4" x14ac:dyDescent="0.25">
      <c r="D753764" t="s">
        <v>725</v>
      </c>
    </row>
    <row r="753765" spans="4:4" x14ac:dyDescent="0.25">
      <c r="D753765" t="s">
        <v>1</v>
      </c>
    </row>
    <row r="753766" spans="4:4" x14ac:dyDescent="0.25">
      <c r="D753766" t="s">
        <v>724</v>
      </c>
    </row>
    <row r="753767" spans="4:4" x14ac:dyDescent="0.25">
      <c r="D753767" t="s">
        <v>725</v>
      </c>
    </row>
    <row r="753768" spans="4:4" x14ac:dyDescent="0.25">
      <c r="D753768" t="s">
        <v>725</v>
      </c>
    </row>
    <row r="753769" spans="4:4" x14ac:dyDescent="0.25">
      <c r="D753769" t="s">
        <v>725</v>
      </c>
    </row>
    <row r="753770" spans="4:4" x14ac:dyDescent="0.25">
      <c r="D753770" t="s">
        <v>724</v>
      </c>
    </row>
    <row r="753771" spans="4:4" x14ac:dyDescent="0.25">
      <c r="D753771" t="s">
        <v>725</v>
      </c>
    </row>
    <row r="753772" spans="4:4" x14ac:dyDescent="0.25">
      <c r="D753772" t="s">
        <v>725</v>
      </c>
    </row>
    <row r="753773" spans="4:4" x14ac:dyDescent="0.25">
      <c r="D753773" t="s">
        <v>724</v>
      </c>
    </row>
    <row r="753774" spans="4:4" x14ac:dyDescent="0.25">
      <c r="D753774" t="s">
        <v>725</v>
      </c>
    </row>
    <row r="753775" spans="4:4" x14ac:dyDescent="0.25">
      <c r="D753775" t="s">
        <v>725</v>
      </c>
    </row>
    <row r="753776" spans="4:4" x14ac:dyDescent="0.25">
      <c r="D753776" t="s">
        <v>725</v>
      </c>
    </row>
    <row r="753777" spans="4:4" x14ac:dyDescent="0.25">
      <c r="D753777" t="s">
        <v>725</v>
      </c>
    </row>
    <row r="753778" spans="4:4" x14ac:dyDescent="0.25">
      <c r="D753778" t="s">
        <v>724</v>
      </c>
    </row>
    <row r="753779" spans="4:4" x14ac:dyDescent="0.25">
      <c r="D753779" t="s">
        <v>725</v>
      </c>
    </row>
    <row r="753780" spans="4:4" x14ac:dyDescent="0.25">
      <c r="D753780" t="s">
        <v>724</v>
      </c>
    </row>
    <row r="753781" spans="4:4" x14ac:dyDescent="0.25">
      <c r="D753781" t="s">
        <v>725</v>
      </c>
    </row>
    <row r="753782" spans="4:4" x14ac:dyDescent="0.25">
      <c r="D753782" t="s">
        <v>725</v>
      </c>
    </row>
    <row r="753783" spans="4:4" x14ac:dyDescent="0.25">
      <c r="D753783" t="s">
        <v>725</v>
      </c>
    </row>
    <row r="753784" spans="4:4" x14ac:dyDescent="0.25">
      <c r="D753784" t="s">
        <v>725</v>
      </c>
    </row>
    <row r="753785" spans="4:4" x14ac:dyDescent="0.25">
      <c r="D753785" t="s">
        <v>725</v>
      </c>
    </row>
    <row r="753786" spans="4:4" x14ac:dyDescent="0.25">
      <c r="D753786" t="s">
        <v>725</v>
      </c>
    </row>
    <row r="753787" spans="4:4" x14ac:dyDescent="0.25">
      <c r="D753787" t="s">
        <v>725</v>
      </c>
    </row>
    <row r="753788" spans="4:4" x14ac:dyDescent="0.25">
      <c r="D753788" t="s">
        <v>725</v>
      </c>
    </row>
    <row r="753789" spans="4:4" x14ac:dyDescent="0.25">
      <c r="D753789" t="s">
        <v>725</v>
      </c>
    </row>
    <row r="753790" spans="4:4" x14ac:dyDescent="0.25">
      <c r="D753790" t="s">
        <v>724</v>
      </c>
    </row>
    <row r="753791" spans="4:4" x14ac:dyDescent="0.25">
      <c r="D753791" t="s">
        <v>1</v>
      </c>
    </row>
    <row r="753792" spans="4:4" x14ac:dyDescent="0.25">
      <c r="D753792" t="s">
        <v>1</v>
      </c>
    </row>
    <row r="753793" spans="4:4" x14ac:dyDescent="0.25">
      <c r="D753793" t="s">
        <v>725</v>
      </c>
    </row>
    <row r="753794" spans="4:4" x14ac:dyDescent="0.25">
      <c r="D753794" t="s">
        <v>1</v>
      </c>
    </row>
    <row r="753795" spans="4:4" x14ac:dyDescent="0.25">
      <c r="D753795" t="s">
        <v>725</v>
      </c>
    </row>
    <row r="753796" spans="4:4" x14ac:dyDescent="0.25">
      <c r="D753796" t="s">
        <v>725</v>
      </c>
    </row>
    <row r="753797" spans="4:4" x14ac:dyDescent="0.25">
      <c r="D753797" t="s">
        <v>725</v>
      </c>
    </row>
    <row r="753798" spans="4:4" x14ac:dyDescent="0.25">
      <c r="D753798" t="s">
        <v>725</v>
      </c>
    </row>
    <row r="753799" spans="4:4" x14ac:dyDescent="0.25">
      <c r="D753799" t="s">
        <v>1</v>
      </c>
    </row>
    <row r="753800" spans="4:4" x14ac:dyDescent="0.25">
      <c r="D753800" t="s">
        <v>725</v>
      </c>
    </row>
    <row r="753801" spans="4:4" x14ac:dyDescent="0.25">
      <c r="D753801" t="s">
        <v>725</v>
      </c>
    </row>
    <row r="753802" spans="4:4" x14ac:dyDescent="0.25">
      <c r="D753802" t="s">
        <v>1</v>
      </c>
    </row>
    <row r="753803" spans="4:4" x14ac:dyDescent="0.25">
      <c r="D753803" t="s">
        <v>724</v>
      </c>
    </row>
    <row r="753804" spans="4:4" x14ac:dyDescent="0.25">
      <c r="D753804" t="s">
        <v>1</v>
      </c>
    </row>
    <row r="753805" spans="4:4" x14ac:dyDescent="0.25">
      <c r="D753805" t="s">
        <v>725</v>
      </c>
    </row>
    <row r="753806" spans="4:4" x14ac:dyDescent="0.25">
      <c r="D753806" t="s">
        <v>1</v>
      </c>
    </row>
    <row r="753807" spans="4:4" x14ac:dyDescent="0.25">
      <c r="D753807" t="s">
        <v>725</v>
      </c>
    </row>
    <row r="753808" spans="4:4" x14ac:dyDescent="0.25">
      <c r="D753808" t="s">
        <v>725</v>
      </c>
    </row>
    <row r="753809" spans="4:4" x14ac:dyDescent="0.25">
      <c r="D753809" t="s">
        <v>1</v>
      </c>
    </row>
    <row r="753810" spans="4:4" x14ac:dyDescent="0.25">
      <c r="D753810" t="s">
        <v>725</v>
      </c>
    </row>
    <row r="753811" spans="4:4" x14ac:dyDescent="0.25">
      <c r="D753811" t="s">
        <v>725</v>
      </c>
    </row>
    <row r="753812" spans="4:4" x14ac:dyDescent="0.25">
      <c r="D753812" t="s">
        <v>724</v>
      </c>
    </row>
    <row r="753813" spans="4:4" x14ac:dyDescent="0.25">
      <c r="D753813" t="s">
        <v>725</v>
      </c>
    </row>
    <row r="753814" spans="4:4" x14ac:dyDescent="0.25">
      <c r="D753814" t="s">
        <v>725</v>
      </c>
    </row>
    <row r="753815" spans="4:4" x14ac:dyDescent="0.25">
      <c r="D753815" t="s">
        <v>1</v>
      </c>
    </row>
    <row r="753816" spans="4:4" x14ac:dyDescent="0.25">
      <c r="D753816" t="s">
        <v>725</v>
      </c>
    </row>
    <row r="753817" spans="4:4" x14ac:dyDescent="0.25">
      <c r="D753817" t="s">
        <v>725</v>
      </c>
    </row>
    <row r="753818" spans="4:4" x14ac:dyDescent="0.25">
      <c r="D753818" t="s">
        <v>725</v>
      </c>
    </row>
    <row r="753819" spans="4:4" x14ac:dyDescent="0.25">
      <c r="D753819" t="s">
        <v>1</v>
      </c>
    </row>
    <row r="753820" spans="4:4" x14ac:dyDescent="0.25">
      <c r="D753820" t="s">
        <v>725</v>
      </c>
    </row>
    <row r="753821" spans="4:4" x14ac:dyDescent="0.25">
      <c r="D753821" t="s">
        <v>725</v>
      </c>
    </row>
    <row r="753822" spans="4:4" x14ac:dyDescent="0.25">
      <c r="D753822" t="s">
        <v>725</v>
      </c>
    </row>
    <row r="753823" spans="4:4" x14ac:dyDescent="0.25">
      <c r="D753823" t="s">
        <v>1</v>
      </c>
    </row>
    <row r="753824" spans="4:4" x14ac:dyDescent="0.25">
      <c r="D753824" t="s">
        <v>725</v>
      </c>
    </row>
    <row r="753825" spans="4:4" x14ac:dyDescent="0.25">
      <c r="D753825" t="s">
        <v>725</v>
      </c>
    </row>
    <row r="753826" spans="4:4" x14ac:dyDescent="0.25">
      <c r="D753826" t="s">
        <v>1</v>
      </c>
    </row>
    <row r="753827" spans="4:4" x14ac:dyDescent="0.25">
      <c r="D753827" t="s">
        <v>725</v>
      </c>
    </row>
    <row r="753828" spans="4:4" x14ac:dyDescent="0.25">
      <c r="D753828" t="s">
        <v>1</v>
      </c>
    </row>
    <row r="753829" spans="4:4" x14ac:dyDescent="0.25">
      <c r="D753829" t="s">
        <v>725</v>
      </c>
    </row>
    <row r="753830" spans="4:4" x14ac:dyDescent="0.25">
      <c r="D753830" t="s">
        <v>725</v>
      </c>
    </row>
    <row r="753831" spans="4:4" x14ac:dyDescent="0.25">
      <c r="D753831" t="s">
        <v>725</v>
      </c>
    </row>
    <row r="753832" spans="4:4" x14ac:dyDescent="0.25">
      <c r="D753832" t="s">
        <v>725</v>
      </c>
    </row>
    <row r="753833" spans="4:4" x14ac:dyDescent="0.25">
      <c r="D753833" t="s">
        <v>1</v>
      </c>
    </row>
    <row r="753834" spans="4:4" x14ac:dyDescent="0.25">
      <c r="D753834" t="s">
        <v>1</v>
      </c>
    </row>
    <row r="753835" spans="4:4" x14ac:dyDescent="0.25">
      <c r="D753835" t="s">
        <v>1</v>
      </c>
    </row>
    <row r="753836" spans="4:4" x14ac:dyDescent="0.25">
      <c r="D753836" t="s">
        <v>725</v>
      </c>
    </row>
    <row r="753837" spans="4:4" x14ac:dyDescent="0.25">
      <c r="D753837" t="s">
        <v>1</v>
      </c>
    </row>
    <row r="753838" spans="4:4" x14ac:dyDescent="0.25">
      <c r="D753838" t="s">
        <v>725</v>
      </c>
    </row>
    <row r="753839" spans="4:4" x14ac:dyDescent="0.25">
      <c r="D753839" t="s">
        <v>725</v>
      </c>
    </row>
    <row r="753840" spans="4:4" x14ac:dyDescent="0.25">
      <c r="D753840" t="s">
        <v>725</v>
      </c>
    </row>
    <row r="753841" spans="4:4" x14ac:dyDescent="0.25">
      <c r="D753841" t="s">
        <v>1</v>
      </c>
    </row>
    <row r="753842" spans="4:4" x14ac:dyDescent="0.25">
      <c r="D753842" t="s">
        <v>1</v>
      </c>
    </row>
    <row r="753843" spans="4:4" x14ac:dyDescent="0.25">
      <c r="D753843" t="s">
        <v>1</v>
      </c>
    </row>
    <row r="753844" spans="4:4" x14ac:dyDescent="0.25">
      <c r="D753844" t="s">
        <v>725</v>
      </c>
    </row>
    <row r="753845" spans="4:4" x14ac:dyDescent="0.25">
      <c r="D753845" t="s">
        <v>725</v>
      </c>
    </row>
    <row r="753846" spans="4:4" x14ac:dyDescent="0.25">
      <c r="D753846" t="s">
        <v>725</v>
      </c>
    </row>
    <row r="753847" spans="4:4" x14ac:dyDescent="0.25">
      <c r="D753847" t="s">
        <v>725</v>
      </c>
    </row>
    <row r="753848" spans="4:4" x14ac:dyDescent="0.25">
      <c r="D753848" t="s">
        <v>725</v>
      </c>
    </row>
    <row r="753849" spans="4:4" x14ac:dyDescent="0.25">
      <c r="D753849" t="s">
        <v>1</v>
      </c>
    </row>
    <row r="753850" spans="4:4" x14ac:dyDescent="0.25">
      <c r="D753850" t="s">
        <v>1</v>
      </c>
    </row>
    <row r="753851" spans="4:4" x14ac:dyDescent="0.25">
      <c r="D753851" t="s">
        <v>725</v>
      </c>
    </row>
    <row r="753852" spans="4:4" x14ac:dyDescent="0.25">
      <c r="D753852" t="s">
        <v>1</v>
      </c>
    </row>
    <row r="753853" spans="4:4" x14ac:dyDescent="0.25">
      <c r="D753853" t="s">
        <v>1</v>
      </c>
    </row>
    <row r="753854" spans="4:4" x14ac:dyDescent="0.25">
      <c r="D753854" t="s">
        <v>725</v>
      </c>
    </row>
    <row r="753855" spans="4:4" x14ac:dyDescent="0.25">
      <c r="D753855" t="s">
        <v>725</v>
      </c>
    </row>
    <row r="753856" spans="4:4" x14ac:dyDescent="0.25">
      <c r="D753856" t="s">
        <v>725</v>
      </c>
    </row>
    <row r="753857" spans="4:4" x14ac:dyDescent="0.25">
      <c r="D753857" t="s">
        <v>724</v>
      </c>
    </row>
    <row r="753858" spans="4:4" x14ac:dyDescent="0.25">
      <c r="D753858" t="s">
        <v>1</v>
      </c>
    </row>
    <row r="753859" spans="4:4" x14ac:dyDescent="0.25">
      <c r="D753859" t="s">
        <v>1</v>
      </c>
    </row>
    <row r="753860" spans="4:4" x14ac:dyDescent="0.25">
      <c r="D753860" t="s">
        <v>725</v>
      </c>
    </row>
    <row r="753861" spans="4:4" x14ac:dyDescent="0.25">
      <c r="D753861" t="s">
        <v>725</v>
      </c>
    </row>
    <row r="753862" spans="4:4" x14ac:dyDescent="0.25">
      <c r="D753862" t="s">
        <v>725</v>
      </c>
    </row>
    <row r="753863" spans="4:4" x14ac:dyDescent="0.25">
      <c r="D753863" t="s">
        <v>1</v>
      </c>
    </row>
    <row r="753864" spans="4:4" x14ac:dyDescent="0.25">
      <c r="D753864" t="s">
        <v>725</v>
      </c>
    </row>
    <row r="753865" spans="4:4" x14ac:dyDescent="0.25">
      <c r="D753865" t="s">
        <v>725</v>
      </c>
    </row>
    <row r="753866" spans="4:4" x14ac:dyDescent="0.25">
      <c r="D753866" t="s">
        <v>725</v>
      </c>
    </row>
    <row r="753867" spans="4:4" x14ac:dyDescent="0.25">
      <c r="D753867" t="s">
        <v>725</v>
      </c>
    </row>
    <row r="753868" spans="4:4" x14ac:dyDescent="0.25">
      <c r="D753868" t="s">
        <v>1</v>
      </c>
    </row>
    <row r="753869" spans="4:4" x14ac:dyDescent="0.25">
      <c r="D753869" t="s">
        <v>725</v>
      </c>
    </row>
    <row r="753870" spans="4:4" x14ac:dyDescent="0.25">
      <c r="D753870" t="s">
        <v>725</v>
      </c>
    </row>
    <row r="753871" spans="4:4" x14ac:dyDescent="0.25">
      <c r="D753871" t="s">
        <v>1</v>
      </c>
    </row>
    <row r="753872" spans="4:4" x14ac:dyDescent="0.25">
      <c r="D753872" t="s">
        <v>725</v>
      </c>
    </row>
    <row r="753873" spans="4:4" x14ac:dyDescent="0.25">
      <c r="D753873" t="s">
        <v>725</v>
      </c>
    </row>
    <row r="753874" spans="4:4" x14ac:dyDescent="0.25">
      <c r="D753874" t="s">
        <v>1</v>
      </c>
    </row>
    <row r="753875" spans="4:4" x14ac:dyDescent="0.25">
      <c r="D753875" t="s">
        <v>724</v>
      </c>
    </row>
    <row r="753876" spans="4:4" x14ac:dyDescent="0.25">
      <c r="D753876" t="s">
        <v>1</v>
      </c>
    </row>
    <row r="753877" spans="4:4" x14ac:dyDescent="0.25">
      <c r="D753877" t="s">
        <v>725</v>
      </c>
    </row>
    <row r="753878" spans="4:4" x14ac:dyDescent="0.25">
      <c r="D753878" t="s">
        <v>725</v>
      </c>
    </row>
    <row r="753879" spans="4:4" x14ac:dyDescent="0.25">
      <c r="D753879" t="s">
        <v>725</v>
      </c>
    </row>
    <row r="753880" spans="4:4" x14ac:dyDescent="0.25">
      <c r="D753880" t="s">
        <v>725</v>
      </c>
    </row>
    <row r="753881" spans="4:4" x14ac:dyDescent="0.25">
      <c r="D753881" t="s">
        <v>725</v>
      </c>
    </row>
    <row r="753882" spans="4:4" x14ac:dyDescent="0.25">
      <c r="D753882" t="s">
        <v>725</v>
      </c>
    </row>
    <row r="753883" spans="4:4" x14ac:dyDescent="0.25">
      <c r="D753883" t="s">
        <v>725</v>
      </c>
    </row>
    <row r="753884" spans="4:4" x14ac:dyDescent="0.25">
      <c r="D753884" t="s">
        <v>1</v>
      </c>
    </row>
    <row r="753885" spans="4:4" x14ac:dyDescent="0.25">
      <c r="D753885" t="s">
        <v>725</v>
      </c>
    </row>
    <row r="753886" spans="4:4" x14ac:dyDescent="0.25">
      <c r="D753886" t="s">
        <v>725</v>
      </c>
    </row>
    <row r="753887" spans="4:4" x14ac:dyDescent="0.25">
      <c r="D753887" t="s">
        <v>1</v>
      </c>
    </row>
    <row r="753888" spans="4:4" x14ac:dyDescent="0.25">
      <c r="D753888" t="s">
        <v>725</v>
      </c>
    </row>
    <row r="753889" spans="4:4" x14ac:dyDescent="0.25">
      <c r="D753889" t="s">
        <v>725</v>
      </c>
    </row>
    <row r="753890" spans="4:4" x14ac:dyDescent="0.25">
      <c r="D753890" t="s">
        <v>1</v>
      </c>
    </row>
    <row r="753891" spans="4:4" x14ac:dyDescent="0.25">
      <c r="D753891" t="s">
        <v>725</v>
      </c>
    </row>
    <row r="753892" spans="4:4" x14ac:dyDescent="0.25">
      <c r="D753892" t="s">
        <v>1</v>
      </c>
    </row>
    <row r="753893" spans="4:4" x14ac:dyDescent="0.25">
      <c r="D753893" t="s">
        <v>725</v>
      </c>
    </row>
    <row r="753894" spans="4:4" x14ac:dyDescent="0.25">
      <c r="D753894" t="s">
        <v>725</v>
      </c>
    </row>
    <row r="753895" spans="4:4" x14ac:dyDescent="0.25">
      <c r="D753895" t="s">
        <v>725</v>
      </c>
    </row>
    <row r="753896" spans="4:4" x14ac:dyDescent="0.25">
      <c r="D753896" t="s">
        <v>725</v>
      </c>
    </row>
    <row r="753897" spans="4:4" x14ac:dyDescent="0.25">
      <c r="D753897" t="s">
        <v>725</v>
      </c>
    </row>
    <row r="753898" spans="4:4" x14ac:dyDescent="0.25">
      <c r="D753898" t="s">
        <v>725</v>
      </c>
    </row>
    <row r="753899" spans="4:4" x14ac:dyDescent="0.25">
      <c r="D753899" t="s">
        <v>1</v>
      </c>
    </row>
    <row r="753900" spans="4:4" x14ac:dyDescent="0.25">
      <c r="D753900" t="s">
        <v>724</v>
      </c>
    </row>
    <row r="753901" spans="4:4" x14ac:dyDescent="0.25">
      <c r="D753901" t="s">
        <v>725</v>
      </c>
    </row>
    <row r="753902" spans="4:4" x14ac:dyDescent="0.25">
      <c r="D753902" t="s">
        <v>1</v>
      </c>
    </row>
    <row r="753903" spans="4:4" x14ac:dyDescent="0.25">
      <c r="D753903" t="s">
        <v>725</v>
      </c>
    </row>
    <row r="753904" spans="4:4" x14ac:dyDescent="0.25">
      <c r="D753904" t="s">
        <v>724</v>
      </c>
    </row>
    <row r="753905" spans="4:4" x14ac:dyDescent="0.25">
      <c r="D753905" t="s">
        <v>1</v>
      </c>
    </row>
    <row r="753906" spans="4:4" x14ac:dyDescent="0.25">
      <c r="D753906" t="s">
        <v>1</v>
      </c>
    </row>
    <row r="753907" spans="4:4" x14ac:dyDescent="0.25">
      <c r="D753907" t="s">
        <v>1</v>
      </c>
    </row>
    <row r="753908" spans="4:4" x14ac:dyDescent="0.25">
      <c r="D753908" t="s">
        <v>1</v>
      </c>
    </row>
    <row r="753909" spans="4:4" x14ac:dyDescent="0.25">
      <c r="D753909" t="s">
        <v>725</v>
      </c>
    </row>
    <row r="753910" spans="4:4" x14ac:dyDescent="0.25">
      <c r="D753910" t="s">
        <v>725</v>
      </c>
    </row>
    <row r="753911" spans="4:4" x14ac:dyDescent="0.25">
      <c r="D753911" t="s">
        <v>1</v>
      </c>
    </row>
    <row r="753912" spans="4:4" x14ac:dyDescent="0.25">
      <c r="D753912" t="s">
        <v>1</v>
      </c>
    </row>
    <row r="753913" spans="4:4" x14ac:dyDescent="0.25">
      <c r="D753913" t="s">
        <v>725</v>
      </c>
    </row>
    <row r="753914" spans="4:4" x14ac:dyDescent="0.25">
      <c r="D753914" t="s">
        <v>725</v>
      </c>
    </row>
    <row r="753915" spans="4:4" x14ac:dyDescent="0.25">
      <c r="D753915" t="s">
        <v>724</v>
      </c>
    </row>
    <row r="753916" spans="4:4" x14ac:dyDescent="0.25">
      <c r="D753916" t="s">
        <v>725</v>
      </c>
    </row>
    <row r="753917" spans="4:4" x14ac:dyDescent="0.25">
      <c r="D753917" t="s">
        <v>725</v>
      </c>
    </row>
    <row r="753918" spans="4:4" x14ac:dyDescent="0.25">
      <c r="D753918" t="s">
        <v>1</v>
      </c>
    </row>
    <row r="753919" spans="4:4" x14ac:dyDescent="0.25">
      <c r="D753919" t="s">
        <v>1</v>
      </c>
    </row>
    <row r="753920" spans="4:4" x14ac:dyDescent="0.25">
      <c r="D753920" t="s">
        <v>725</v>
      </c>
    </row>
    <row r="753921" spans="4:4" x14ac:dyDescent="0.25">
      <c r="D753921" t="s">
        <v>1</v>
      </c>
    </row>
    <row r="753922" spans="4:4" x14ac:dyDescent="0.25">
      <c r="D753922" t="s">
        <v>724</v>
      </c>
    </row>
    <row r="753923" spans="4:4" x14ac:dyDescent="0.25">
      <c r="D753923" t="s">
        <v>1</v>
      </c>
    </row>
    <row r="753924" spans="4:4" x14ac:dyDescent="0.25">
      <c r="D753924" t="s">
        <v>725</v>
      </c>
    </row>
    <row r="753925" spans="4:4" x14ac:dyDescent="0.25">
      <c r="D753925" t="s">
        <v>724</v>
      </c>
    </row>
    <row r="753926" spans="4:4" x14ac:dyDescent="0.25">
      <c r="D753926" t="s">
        <v>724</v>
      </c>
    </row>
    <row r="753927" spans="4:4" x14ac:dyDescent="0.25">
      <c r="D753927" t="s">
        <v>1</v>
      </c>
    </row>
    <row r="753928" spans="4:4" x14ac:dyDescent="0.25">
      <c r="D753928" t="s">
        <v>1</v>
      </c>
    </row>
    <row r="753929" spans="4:4" x14ac:dyDescent="0.25">
      <c r="D753929" t="s">
        <v>1</v>
      </c>
    </row>
    <row r="753930" spans="4:4" x14ac:dyDescent="0.25">
      <c r="D753930" t="s">
        <v>724</v>
      </c>
    </row>
    <row r="753931" spans="4:4" x14ac:dyDescent="0.25">
      <c r="D753931" t="s">
        <v>1</v>
      </c>
    </row>
    <row r="753932" spans="4:4" x14ac:dyDescent="0.25">
      <c r="D753932" t="s">
        <v>724</v>
      </c>
    </row>
    <row r="753933" spans="4:4" x14ac:dyDescent="0.25">
      <c r="D753933" t="s">
        <v>725</v>
      </c>
    </row>
    <row r="753934" spans="4:4" x14ac:dyDescent="0.25">
      <c r="D753934" t="s">
        <v>724</v>
      </c>
    </row>
    <row r="753935" spans="4:4" x14ac:dyDescent="0.25">
      <c r="D753935" t="s">
        <v>725</v>
      </c>
    </row>
    <row r="753936" spans="4:4" x14ac:dyDescent="0.25">
      <c r="D753936" t="s">
        <v>724</v>
      </c>
    </row>
    <row r="753937" spans="4:4" x14ac:dyDescent="0.25">
      <c r="D753937" t="s">
        <v>1</v>
      </c>
    </row>
    <row r="753938" spans="4:4" x14ac:dyDescent="0.25">
      <c r="D753938" t="s">
        <v>725</v>
      </c>
    </row>
    <row r="753939" spans="4:4" x14ac:dyDescent="0.25">
      <c r="D753939" t="s">
        <v>724</v>
      </c>
    </row>
    <row r="753940" spans="4:4" x14ac:dyDescent="0.25">
      <c r="D753940" t="s">
        <v>725</v>
      </c>
    </row>
    <row r="753941" spans="4:4" x14ac:dyDescent="0.25">
      <c r="D753941" t="s">
        <v>725</v>
      </c>
    </row>
    <row r="753942" spans="4:4" x14ac:dyDescent="0.25">
      <c r="D753942" t="s">
        <v>1</v>
      </c>
    </row>
    <row r="753943" spans="4:4" x14ac:dyDescent="0.25">
      <c r="D753943" t="s">
        <v>725</v>
      </c>
    </row>
    <row r="753944" spans="4:4" x14ac:dyDescent="0.25">
      <c r="D753944" t="s">
        <v>725</v>
      </c>
    </row>
    <row r="753945" spans="4:4" x14ac:dyDescent="0.25">
      <c r="D753945" t="s">
        <v>1</v>
      </c>
    </row>
    <row r="753946" spans="4:4" x14ac:dyDescent="0.25">
      <c r="D753946" t="s">
        <v>725</v>
      </c>
    </row>
    <row r="753947" spans="4:4" x14ac:dyDescent="0.25">
      <c r="D753947" t="s">
        <v>725</v>
      </c>
    </row>
    <row r="753948" spans="4:4" x14ac:dyDescent="0.25">
      <c r="D753948" t="s">
        <v>725</v>
      </c>
    </row>
    <row r="753949" spans="4:4" x14ac:dyDescent="0.25">
      <c r="D753949" t="s">
        <v>725</v>
      </c>
    </row>
    <row r="753950" spans="4:4" x14ac:dyDescent="0.25">
      <c r="D753950" t="s">
        <v>725</v>
      </c>
    </row>
    <row r="753951" spans="4:4" x14ac:dyDescent="0.25">
      <c r="D753951" t="s">
        <v>1</v>
      </c>
    </row>
    <row r="753952" spans="4:4" x14ac:dyDescent="0.25">
      <c r="D753952" t="s">
        <v>725</v>
      </c>
    </row>
    <row r="753953" spans="4:4" x14ac:dyDescent="0.25">
      <c r="D753953" t="s">
        <v>725</v>
      </c>
    </row>
    <row r="753954" spans="4:4" x14ac:dyDescent="0.25">
      <c r="D753954" t="s">
        <v>725</v>
      </c>
    </row>
    <row r="753955" spans="4:4" x14ac:dyDescent="0.25">
      <c r="D753955" t="s">
        <v>1</v>
      </c>
    </row>
    <row r="753956" spans="4:4" x14ac:dyDescent="0.25">
      <c r="D753956" t="s">
        <v>725</v>
      </c>
    </row>
    <row r="753957" spans="4:4" x14ac:dyDescent="0.25">
      <c r="D753957" t="s">
        <v>725</v>
      </c>
    </row>
    <row r="753958" spans="4:4" x14ac:dyDescent="0.25">
      <c r="D753958" t="s">
        <v>725</v>
      </c>
    </row>
    <row r="753959" spans="4:4" x14ac:dyDescent="0.25">
      <c r="D753959" t="s">
        <v>1</v>
      </c>
    </row>
    <row r="753960" spans="4:4" x14ac:dyDescent="0.25">
      <c r="D753960" t="s">
        <v>725</v>
      </c>
    </row>
    <row r="753961" spans="4:4" x14ac:dyDescent="0.25">
      <c r="D753961" t="s">
        <v>725</v>
      </c>
    </row>
    <row r="753962" spans="4:4" x14ac:dyDescent="0.25">
      <c r="D753962" t="s">
        <v>1</v>
      </c>
    </row>
    <row r="753963" spans="4:4" x14ac:dyDescent="0.25">
      <c r="D753963" t="s">
        <v>725</v>
      </c>
    </row>
    <row r="753964" spans="4:4" x14ac:dyDescent="0.25">
      <c r="D753964" t="s">
        <v>725</v>
      </c>
    </row>
    <row r="753965" spans="4:4" x14ac:dyDescent="0.25">
      <c r="D753965" t="s">
        <v>1</v>
      </c>
    </row>
    <row r="753966" spans="4:4" x14ac:dyDescent="0.25">
      <c r="D753966" t="s">
        <v>725</v>
      </c>
    </row>
    <row r="753967" spans="4:4" x14ac:dyDescent="0.25">
      <c r="D753967" t="s">
        <v>725</v>
      </c>
    </row>
    <row r="753968" spans="4:4" x14ac:dyDescent="0.25">
      <c r="D753968" t="s">
        <v>725</v>
      </c>
    </row>
    <row r="753969" spans="4:4" x14ac:dyDescent="0.25">
      <c r="D753969" t="s">
        <v>725</v>
      </c>
    </row>
    <row r="753970" spans="4:4" x14ac:dyDescent="0.25">
      <c r="D753970" t="s">
        <v>725</v>
      </c>
    </row>
    <row r="753971" spans="4:4" x14ac:dyDescent="0.25">
      <c r="D753971" t="s">
        <v>725</v>
      </c>
    </row>
    <row r="753972" spans="4:4" x14ac:dyDescent="0.25">
      <c r="D753972" t="s">
        <v>725</v>
      </c>
    </row>
    <row r="753973" spans="4:4" x14ac:dyDescent="0.25">
      <c r="D753973" t="s">
        <v>725</v>
      </c>
    </row>
    <row r="753974" spans="4:4" x14ac:dyDescent="0.25">
      <c r="D753974" t="s">
        <v>1</v>
      </c>
    </row>
    <row r="753975" spans="4:4" x14ac:dyDescent="0.25">
      <c r="D753975" t="s">
        <v>725</v>
      </c>
    </row>
    <row r="753976" spans="4:4" x14ac:dyDescent="0.25">
      <c r="D753976" t="s">
        <v>725</v>
      </c>
    </row>
    <row r="753977" spans="4:4" x14ac:dyDescent="0.25">
      <c r="D753977" t="s">
        <v>725</v>
      </c>
    </row>
    <row r="753978" spans="4:4" x14ac:dyDescent="0.25">
      <c r="D753978" t="s">
        <v>725</v>
      </c>
    </row>
    <row r="753979" spans="4:4" x14ac:dyDescent="0.25">
      <c r="D753979" t="s">
        <v>725</v>
      </c>
    </row>
    <row r="753980" spans="4:4" x14ac:dyDescent="0.25">
      <c r="D753980" t="s">
        <v>725</v>
      </c>
    </row>
    <row r="753981" spans="4:4" x14ac:dyDescent="0.25">
      <c r="D753981" t="s">
        <v>725</v>
      </c>
    </row>
    <row r="753982" spans="4:4" x14ac:dyDescent="0.25">
      <c r="D753982" t="s">
        <v>725</v>
      </c>
    </row>
    <row r="753983" spans="4:4" x14ac:dyDescent="0.25">
      <c r="D753983" t="s">
        <v>725</v>
      </c>
    </row>
    <row r="753984" spans="4:4" x14ac:dyDescent="0.25">
      <c r="D753984" t="s">
        <v>1</v>
      </c>
    </row>
    <row r="753985" spans="4:4" x14ac:dyDescent="0.25">
      <c r="D753985" t="s">
        <v>1</v>
      </c>
    </row>
    <row r="753986" spans="4:4" x14ac:dyDescent="0.25">
      <c r="D753986" t="s">
        <v>725</v>
      </c>
    </row>
    <row r="753987" spans="4:4" x14ac:dyDescent="0.25">
      <c r="D753987" t="s">
        <v>1</v>
      </c>
    </row>
    <row r="753988" spans="4:4" x14ac:dyDescent="0.25">
      <c r="D753988" t="s">
        <v>725</v>
      </c>
    </row>
    <row r="753989" spans="4:4" x14ac:dyDescent="0.25">
      <c r="D753989" t="s">
        <v>725</v>
      </c>
    </row>
    <row r="753990" spans="4:4" x14ac:dyDescent="0.25">
      <c r="D753990" t="s">
        <v>725</v>
      </c>
    </row>
    <row r="753991" spans="4:4" x14ac:dyDescent="0.25">
      <c r="D753991" t="s">
        <v>725</v>
      </c>
    </row>
    <row r="753992" spans="4:4" x14ac:dyDescent="0.25">
      <c r="D753992" t="s">
        <v>725</v>
      </c>
    </row>
    <row r="753993" spans="4:4" x14ac:dyDescent="0.25">
      <c r="D753993" t="s">
        <v>725</v>
      </c>
    </row>
    <row r="753994" spans="4:4" x14ac:dyDescent="0.25">
      <c r="D753994" t="s">
        <v>725</v>
      </c>
    </row>
    <row r="753995" spans="4:4" x14ac:dyDescent="0.25">
      <c r="D753995" t="s">
        <v>725</v>
      </c>
    </row>
    <row r="753996" spans="4:4" x14ac:dyDescent="0.25">
      <c r="D753996" t="s">
        <v>724</v>
      </c>
    </row>
    <row r="753997" spans="4:4" x14ac:dyDescent="0.25">
      <c r="D753997" t="s">
        <v>1</v>
      </c>
    </row>
    <row r="753998" spans="4:4" x14ac:dyDescent="0.25">
      <c r="D753998" t="s">
        <v>1</v>
      </c>
    </row>
    <row r="753999" spans="4:4" x14ac:dyDescent="0.25">
      <c r="D753999" t="s">
        <v>725</v>
      </c>
    </row>
    <row r="754000" spans="4:4" x14ac:dyDescent="0.25">
      <c r="D754000" t="s">
        <v>725</v>
      </c>
    </row>
    <row r="754001" spans="4:4" x14ac:dyDescent="0.25">
      <c r="D754001" t="s">
        <v>725</v>
      </c>
    </row>
    <row r="754002" spans="4:4" x14ac:dyDescent="0.25">
      <c r="D754002" t="s">
        <v>725</v>
      </c>
    </row>
    <row r="754003" spans="4:4" x14ac:dyDescent="0.25">
      <c r="D754003" t="s">
        <v>725</v>
      </c>
    </row>
    <row r="754004" spans="4:4" x14ac:dyDescent="0.25">
      <c r="D754004" t="s">
        <v>725</v>
      </c>
    </row>
    <row r="754005" spans="4:4" x14ac:dyDescent="0.25">
      <c r="D754005" t="s">
        <v>725</v>
      </c>
    </row>
    <row r="754006" spans="4:4" x14ac:dyDescent="0.25">
      <c r="D754006" t="s">
        <v>725</v>
      </c>
    </row>
    <row r="754007" spans="4:4" x14ac:dyDescent="0.25">
      <c r="D754007" t="s">
        <v>1</v>
      </c>
    </row>
    <row r="754008" spans="4:4" x14ac:dyDescent="0.25">
      <c r="D754008" t="s">
        <v>725</v>
      </c>
    </row>
    <row r="754009" spans="4:4" x14ac:dyDescent="0.25">
      <c r="D754009" t="s">
        <v>725</v>
      </c>
    </row>
    <row r="754010" spans="4:4" x14ac:dyDescent="0.25">
      <c r="D754010" t="s">
        <v>1</v>
      </c>
    </row>
    <row r="754011" spans="4:4" x14ac:dyDescent="0.25">
      <c r="D754011" t="s">
        <v>1</v>
      </c>
    </row>
    <row r="754012" spans="4:4" x14ac:dyDescent="0.25">
      <c r="D754012" t="s">
        <v>725</v>
      </c>
    </row>
    <row r="754013" spans="4:4" x14ac:dyDescent="0.25">
      <c r="D754013" t="s">
        <v>1</v>
      </c>
    </row>
    <row r="754014" spans="4:4" x14ac:dyDescent="0.25">
      <c r="D754014" t="s">
        <v>725</v>
      </c>
    </row>
    <row r="754015" spans="4:4" x14ac:dyDescent="0.25">
      <c r="D754015" t="s">
        <v>1</v>
      </c>
    </row>
    <row r="754016" spans="4:4" x14ac:dyDescent="0.25">
      <c r="D754016" t="s">
        <v>725</v>
      </c>
    </row>
    <row r="754017" spans="4:4" x14ac:dyDescent="0.25">
      <c r="D754017" t="s">
        <v>725</v>
      </c>
    </row>
    <row r="754018" spans="4:4" x14ac:dyDescent="0.25">
      <c r="D754018" t="s">
        <v>725</v>
      </c>
    </row>
    <row r="754019" spans="4:4" x14ac:dyDescent="0.25">
      <c r="D754019" t="s">
        <v>1</v>
      </c>
    </row>
    <row r="754020" spans="4:4" x14ac:dyDescent="0.25">
      <c r="D754020" t="s">
        <v>1</v>
      </c>
    </row>
    <row r="754021" spans="4:4" x14ac:dyDescent="0.25">
      <c r="D754021" t="s">
        <v>725</v>
      </c>
    </row>
    <row r="754022" spans="4:4" x14ac:dyDescent="0.25">
      <c r="D754022" t="s">
        <v>1</v>
      </c>
    </row>
    <row r="754023" spans="4:4" x14ac:dyDescent="0.25">
      <c r="D754023" t="s">
        <v>1</v>
      </c>
    </row>
    <row r="754024" spans="4:4" x14ac:dyDescent="0.25">
      <c r="D754024" t="s">
        <v>1</v>
      </c>
    </row>
    <row r="754025" spans="4:4" x14ac:dyDescent="0.25">
      <c r="D754025" t="s">
        <v>725</v>
      </c>
    </row>
    <row r="754026" spans="4:4" x14ac:dyDescent="0.25">
      <c r="D754026" t="s">
        <v>1</v>
      </c>
    </row>
    <row r="754027" spans="4:4" x14ac:dyDescent="0.25">
      <c r="D754027" t="s">
        <v>1</v>
      </c>
    </row>
    <row r="754028" spans="4:4" x14ac:dyDescent="0.25">
      <c r="D754028" t="s">
        <v>724</v>
      </c>
    </row>
    <row r="754029" spans="4:4" x14ac:dyDescent="0.25">
      <c r="D754029" t="s">
        <v>724</v>
      </c>
    </row>
    <row r="754030" spans="4:4" x14ac:dyDescent="0.25">
      <c r="D754030" t="s">
        <v>725</v>
      </c>
    </row>
    <row r="754031" spans="4:4" x14ac:dyDescent="0.25">
      <c r="D754031" t="s">
        <v>725</v>
      </c>
    </row>
    <row r="754032" spans="4:4" x14ac:dyDescent="0.25">
      <c r="D754032" t="s">
        <v>1</v>
      </c>
    </row>
    <row r="754033" spans="4:4" x14ac:dyDescent="0.25">
      <c r="D754033" t="s">
        <v>1</v>
      </c>
    </row>
    <row r="754034" spans="4:4" x14ac:dyDescent="0.25">
      <c r="D754034" t="s">
        <v>1</v>
      </c>
    </row>
    <row r="754035" spans="4:4" x14ac:dyDescent="0.25">
      <c r="D754035" t="s">
        <v>1</v>
      </c>
    </row>
    <row r="754036" spans="4:4" x14ac:dyDescent="0.25">
      <c r="D754036" t="s">
        <v>1</v>
      </c>
    </row>
    <row r="754037" spans="4:4" x14ac:dyDescent="0.25">
      <c r="D754037" t="s">
        <v>725</v>
      </c>
    </row>
    <row r="754038" spans="4:4" x14ac:dyDescent="0.25">
      <c r="D754038" t="s">
        <v>725</v>
      </c>
    </row>
    <row r="754039" spans="4:4" x14ac:dyDescent="0.25">
      <c r="D754039" t="s">
        <v>725</v>
      </c>
    </row>
    <row r="754040" spans="4:4" x14ac:dyDescent="0.25">
      <c r="D754040" t="s">
        <v>1</v>
      </c>
    </row>
    <row r="754041" spans="4:4" x14ac:dyDescent="0.25">
      <c r="D754041" t="s">
        <v>1</v>
      </c>
    </row>
    <row r="754042" spans="4:4" x14ac:dyDescent="0.25">
      <c r="D754042" t="s">
        <v>725</v>
      </c>
    </row>
    <row r="754043" spans="4:4" x14ac:dyDescent="0.25">
      <c r="D754043" t="s">
        <v>725</v>
      </c>
    </row>
    <row r="754044" spans="4:4" x14ac:dyDescent="0.25">
      <c r="D754044" t="s">
        <v>1</v>
      </c>
    </row>
    <row r="754045" spans="4:4" x14ac:dyDescent="0.25">
      <c r="D754045" t="s">
        <v>725</v>
      </c>
    </row>
    <row r="754046" spans="4:4" x14ac:dyDescent="0.25">
      <c r="D754046" t="s">
        <v>724</v>
      </c>
    </row>
    <row r="754047" spans="4:4" x14ac:dyDescent="0.25">
      <c r="D754047" t="s">
        <v>1</v>
      </c>
    </row>
    <row r="754048" spans="4:4" x14ac:dyDescent="0.25">
      <c r="D754048" t="s">
        <v>1</v>
      </c>
    </row>
    <row r="754049" spans="4:4" x14ac:dyDescent="0.25">
      <c r="D754049" t="s">
        <v>1</v>
      </c>
    </row>
    <row r="754050" spans="4:4" x14ac:dyDescent="0.25">
      <c r="D754050" t="s">
        <v>724</v>
      </c>
    </row>
    <row r="754051" spans="4:4" x14ac:dyDescent="0.25">
      <c r="D754051" t="s">
        <v>1</v>
      </c>
    </row>
    <row r="754052" spans="4:4" x14ac:dyDescent="0.25">
      <c r="D754052" t="s">
        <v>1</v>
      </c>
    </row>
    <row r="754053" spans="4:4" x14ac:dyDescent="0.25">
      <c r="D754053" t="s">
        <v>725</v>
      </c>
    </row>
    <row r="754054" spans="4:4" x14ac:dyDescent="0.25">
      <c r="D754054" t="s">
        <v>725</v>
      </c>
    </row>
    <row r="754055" spans="4:4" x14ac:dyDescent="0.25">
      <c r="D754055" t="s">
        <v>725</v>
      </c>
    </row>
    <row r="754056" spans="4:4" x14ac:dyDescent="0.25">
      <c r="D754056" t="s">
        <v>725</v>
      </c>
    </row>
    <row r="754057" spans="4:4" x14ac:dyDescent="0.25">
      <c r="D754057" t="s">
        <v>725</v>
      </c>
    </row>
    <row r="754058" spans="4:4" x14ac:dyDescent="0.25">
      <c r="D754058" t="s">
        <v>1</v>
      </c>
    </row>
    <row r="754059" spans="4:4" x14ac:dyDescent="0.25">
      <c r="D754059" t="s">
        <v>1</v>
      </c>
    </row>
    <row r="754060" spans="4:4" x14ac:dyDescent="0.25">
      <c r="D754060" t="s">
        <v>1</v>
      </c>
    </row>
    <row r="754061" spans="4:4" x14ac:dyDescent="0.25">
      <c r="D754061" t="s">
        <v>1</v>
      </c>
    </row>
    <row r="754062" spans="4:4" x14ac:dyDescent="0.25">
      <c r="D754062" t="s">
        <v>1</v>
      </c>
    </row>
    <row r="754063" spans="4:4" x14ac:dyDescent="0.25">
      <c r="D754063" t="s">
        <v>1</v>
      </c>
    </row>
    <row r="754064" spans="4:4" x14ac:dyDescent="0.25">
      <c r="D754064" t="s">
        <v>724</v>
      </c>
    </row>
    <row r="754065" spans="4:4" x14ac:dyDescent="0.25">
      <c r="D754065" t="s">
        <v>1</v>
      </c>
    </row>
    <row r="754066" spans="4:4" x14ac:dyDescent="0.25">
      <c r="D754066" t="s">
        <v>725</v>
      </c>
    </row>
    <row r="754067" spans="4:4" x14ac:dyDescent="0.25">
      <c r="D754067" t="s">
        <v>725</v>
      </c>
    </row>
    <row r="754068" spans="4:4" x14ac:dyDescent="0.25">
      <c r="D754068" t="s">
        <v>724</v>
      </c>
    </row>
    <row r="754069" spans="4:4" x14ac:dyDescent="0.25">
      <c r="D754069" t="s">
        <v>724</v>
      </c>
    </row>
    <row r="754070" spans="4:4" x14ac:dyDescent="0.25">
      <c r="D754070" t="s">
        <v>1</v>
      </c>
    </row>
    <row r="754071" spans="4:4" x14ac:dyDescent="0.25">
      <c r="D754071" t="s">
        <v>1</v>
      </c>
    </row>
    <row r="754072" spans="4:4" x14ac:dyDescent="0.25">
      <c r="D754072" t="s">
        <v>1</v>
      </c>
    </row>
    <row r="754073" spans="4:4" x14ac:dyDescent="0.25">
      <c r="D754073" t="s">
        <v>725</v>
      </c>
    </row>
    <row r="754074" spans="4:4" x14ac:dyDescent="0.25">
      <c r="D754074" t="s">
        <v>725</v>
      </c>
    </row>
    <row r="754075" spans="4:4" x14ac:dyDescent="0.25">
      <c r="D754075" t="s">
        <v>725</v>
      </c>
    </row>
    <row r="754076" spans="4:4" x14ac:dyDescent="0.25">
      <c r="D754076" t="s">
        <v>725</v>
      </c>
    </row>
    <row r="754077" spans="4:4" x14ac:dyDescent="0.25">
      <c r="D754077" t="s">
        <v>725</v>
      </c>
    </row>
    <row r="754078" spans="4:4" x14ac:dyDescent="0.25">
      <c r="D754078" t="s">
        <v>725</v>
      </c>
    </row>
    <row r="754079" spans="4:4" x14ac:dyDescent="0.25">
      <c r="D754079" t="s">
        <v>725</v>
      </c>
    </row>
    <row r="754080" spans="4:4" x14ac:dyDescent="0.25">
      <c r="D754080" t="s">
        <v>725</v>
      </c>
    </row>
    <row r="754081" spans="4:4" x14ac:dyDescent="0.25">
      <c r="D754081" t="s">
        <v>725</v>
      </c>
    </row>
    <row r="754082" spans="4:4" x14ac:dyDescent="0.25">
      <c r="D754082" t="s">
        <v>725</v>
      </c>
    </row>
    <row r="754083" spans="4:4" x14ac:dyDescent="0.25">
      <c r="D754083" t="s">
        <v>725</v>
      </c>
    </row>
    <row r="754084" spans="4:4" x14ac:dyDescent="0.25">
      <c r="D754084" t="s">
        <v>725</v>
      </c>
    </row>
    <row r="754085" spans="4:4" x14ac:dyDescent="0.25">
      <c r="D754085" t="s">
        <v>725</v>
      </c>
    </row>
    <row r="754086" spans="4:4" x14ac:dyDescent="0.25">
      <c r="D754086" t="s">
        <v>724</v>
      </c>
    </row>
    <row r="754087" spans="4:4" x14ac:dyDescent="0.25">
      <c r="D754087" t="s">
        <v>1</v>
      </c>
    </row>
    <row r="754088" spans="4:4" x14ac:dyDescent="0.25">
      <c r="D754088" t="s">
        <v>724</v>
      </c>
    </row>
    <row r="754089" spans="4:4" x14ac:dyDescent="0.25">
      <c r="D754089" t="s">
        <v>724</v>
      </c>
    </row>
    <row r="754090" spans="4:4" x14ac:dyDescent="0.25">
      <c r="D754090" t="s">
        <v>725</v>
      </c>
    </row>
    <row r="754091" spans="4:4" x14ac:dyDescent="0.25">
      <c r="D754091" t="s">
        <v>1</v>
      </c>
    </row>
    <row r="754092" spans="4:4" x14ac:dyDescent="0.25">
      <c r="D754092" t="s">
        <v>1</v>
      </c>
    </row>
    <row r="754093" spans="4:4" x14ac:dyDescent="0.25">
      <c r="D754093" t="s">
        <v>725</v>
      </c>
    </row>
    <row r="754094" spans="4:4" x14ac:dyDescent="0.25">
      <c r="D754094" t="s">
        <v>725</v>
      </c>
    </row>
    <row r="754095" spans="4:4" x14ac:dyDescent="0.25">
      <c r="D754095" t="s">
        <v>1</v>
      </c>
    </row>
    <row r="754096" spans="4:4" x14ac:dyDescent="0.25">
      <c r="D754096" t="s">
        <v>725</v>
      </c>
    </row>
    <row r="754097" spans="4:4" x14ac:dyDescent="0.25">
      <c r="D754097" t="s">
        <v>725</v>
      </c>
    </row>
    <row r="754098" spans="4:4" x14ac:dyDescent="0.25">
      <c r="D754098" t="s">
        <v>1</v>
      </c>
    </row>
    <row r="754099" spans="4:4" x14ac:dyDescent="0.25">
      <c r="D754099" t="s">
        <v>1</v>
      </c>
    </row>
    <row r="754100" spans="4:4" x14ac:dyDescent="0.25">
      <c r="D754100" t="s">
        <v>1</v>
      </c>
    </row>
    <row r="754101" spans="4:4" x14ac:dyDescent="0.25">
      <c r="D754101" t="s">
        <v>725</v>
      </c>
    </row>
    <row r="754102" spans="4:4" x14ac:dyDescent="0.25">
      <c r="D754102" t="s">
        <v>1</v>
      </c>
    </row>
    <row r="754103" spans="4:4" x14ac:dyDescent="0.25">
      <c r="D754103" t="s">
        <v>725</v>
      </c>
    </row>
    <row r="754104" spans="4:4" x14ac:dyDescent="0.25">
      <c r="D754104" t="s">
        <v>1</v>
      </c>
    </row>
    <row r="754105" spans="4:4" x14ac:dyDescent="0.25">
      <c r="D754105" t="s">
        <v>1</v>
      </c>
    </row>
    <row r="754106" spans="4:4" x14ac:dyDescent="0.25">
      <c r="D754106" t="s">
        <v>1</v>
      </c>
    </row>
    <row r="754107" spans="4:4" x14ac:dyDescent="0.25">
      <c r="D754107" t="s">
        <v>1</v>
      </c>
    </row>
    <row r="754108" spans="4:4" x14ac:dyDescent="0.25">
      <c r="D754108" t="s">
        <v>1</v>
      </c>
    </row>
    <row r="754109" spans="4:4" x14ac:dyDescent="0.25">
      <c r="D754109" t="s">
        <v>1</v>
      </c>
    </row>
    <row r="754110" spans="4:4" x14ac:dyDescent="0.25">
      <c r="D754110" t="s">
        <v>1</v>
      </c>
    </row>
    <row r="754111" spans="4:4" x14ac:dyDescent="0.25">
      <c r="D754111" t="s">
        <v>1</v>
      </c>
    </row>
    <row r="754112" spans="4:4" x14ac:dyDescent="0.25">
      <c r="D754112" t="s">
        <v>1</v>
      </c>
    </row>
    <row r="754113" spans="4:4" x14ac:dyDescent="0.25">
      <c r="D754113" t="s">
        <v>1</v>
      </c>
    </row>
    <row r="754114" spans="4:4" x14ac:dyDescent="0.25">
      <c r="D754114" t="s">
        <v>1</v>
      </c>
    </row>
    <row r="754115" spans="4:4" x14ac:dyDescent="0.25">
      <c r="D754115" t="s">
        <v>1</v>
      </c>
    </row>
    <row r="754116" spans="4:4" x14ac:dyDescent="0.25">
      <c r="D754116" t="s">
        <v>1</v>
      </c>
    </row>
    <row r="754117" spans="4:4" x14ac:dyDescent="0.25">
      <c r="D754117" t="s">
        <v>1</v>
      </c>
    </row>
    <row r="754118" spans="4:4" x14ac:dyDescent="0.25">
      <c r="D754118" t="s">
        <v>1</v>
      </c>
    </row>
    <row r="754119" spans="4:4" x14ac:dyDescent="0.25">
      <c r="D754119" t="s">
        <v>725</v>
      </c>
    </row>
    <row r="754120" spans="4:4" x14ac:dyDescent="0.25">
      <c r="D754120" t="s">
        <v>725</v>
      </c>
    </row>
    <row r="754121" spans="4:4" x14ac:dyDescent="0.25">
      <c r="D754121" t="s">
        <v>725</v>
      </c>
    </row>
    <row r="754122" spans="4:4" x14ac:dyDescent="0.25">
      <c r="D754122" t="s">
        <v>725</v>
      </c>
    </row>
    <row r="754123" spans="4:4" x14ac:dyDescent="0.25">
      <c r="D754123" t="s">
        <v>725</v>
      </c>
    </row>
    <row r="754124" spans="4:4" x14ac:dyDescent="0.25">
      <c r="D754124" t="s">
        <v>1</v>
      </c>
    </row>
    <row r="754125" spans="4:4" x14ac:dyDescent="0.25">
      <c r="D754125" t="s">
        <v>725</v>
      </c>
    </row>
    <row r="754126" spans="4:4" x14ac:dyDescent="0.25">
      <c r="D754126" t="s">
        <v>1</v>
      </c>
    </row>
    <row r="754127" spans="4:4" x14ac:dyDescent="0.25">
      <c r="D754127" t="s">
        <v>725</v>
      </c>
    </row>
    <row r="754128" spans="4:4" x14ac:dyDescent="0.25">
      <c r="D754128" t="s">
        <v>1</v>
      </c>
    </row>
    <row r="754129" spans="4:4" x14ac:dyDescent="0.25">
      <c r="D754129" t="s">
        <v>1</v>
      </c>
    </row>
    <row r="754130" spans="4:4" x14ac:dyDescent="0.25">
      <c r="D754130" t="s">
        <v>725</v>
      </c>
    </row>
    <row r="754131" spans="4:4" x14ac:dyDescent="0.25">
      <c r="D754131" t="s">
        <v>725</v>
      </c>
    </row>
    <row r="754132" spans="4:4" x14ac:dyDescent="0.25">
      <c r="D754132" t="s">
        <v>1</v>
      </c>
    </row>
    <row r="754133" spans="4:4" x14ac:dyDescent="0.25">
      <c r="D754133" t="s">
        <v>1</v>
      </c>
    </row>
    <row r="754134" spans="4:4" x14ac:dyDescent="0.25">
      <c r="D754134" t="s">
        <v>725</v>
      </c>
    </row>
    <row r="754135" spans="4:4" x14ac:dyDescent="0.25">
      <c r="D754135" t="s">
        <v>725</v>
      </c>
    </row>
    <row r="754136" spans="4:4" x14ac:dyDescent="0.25">
      <c r="D754136" t="s">
        <v>1</v>
      </c>
    </row>
    <row r="754137" spans="4:4" x14ac:dyDescent="0.25">
      <c r="D754137" t="s">
        <v>725</v>
      </c>
    </row>
    <row r="754138" spans="4:4" x14ac:dyDescent="0.25">
      <c r="D754138" t="s">
        <v>1</v>
      </c>
    </row>
    <row r="754139" spans="4:4" x14ac:dyDescent="0.25">
      <c r="D754139" t="s">
        <v>725</v>
      </c>
    </row>
    <row r="754140" spans="4:4" x14ac:dyDescent="0.25">
      <c r="D754140" t="s">
        <v>1</v>
      </c>
    </row>
    <row r="754141" spans="4:4" x14ac:dyDescent="0.25">
      <c r="D754141" t="s">
        <v>725</v>
      </c>
    </row>
    <row r="754142" spans="4:4" x14ac:dyDescent="0.25">
      <c r="D754142" t="s">
        <v>725</v>
      </c>
    </row>
    <row r="754143" spans="4:4" x14ac:dyDescent="0.25">
      <c r="D754143" t="s">
        <v>725</v>
      </c>
    </row>
    <row r="754144" spans="4:4" x14ac:dyDescent="0.25">
      <c r="D754144" t="s">
        <v>725</v>
      </c>
    </row>
    <row r="754145" spans="4:4" x14ac:dyDescent="0.25">
      <c r="D754145" t="s">
        <v>1</v>
      </c>
    </row>
    <row r="754146" spans="4:4" x14ac:dyDescent="0.25">
      <c r="D754146" t="s">
        <v>725</v>
      </c>
    </row>
    <row r="754147" spans="4:4" x14ac:dyDescent="0.25">
      <c r="D754147" t="s">
        <v>725</v>
      </c>
    </row>
    <row r="754148" spans="4:4" x14ac:dyDescent="0.25">
      <c r="D754148" t="s">
        <v>1</v>
      </c>
    </row>
    <row r="754149" spans="4:4" x14ac:dyDescent="0.25">
      <c r="D754149" t="s">
        <v>725</v>
      </c>
    </row>
    <row r="754150" spans="4:4" x14ac:dyDescent="0.25">
      <c r="D754150" t="s">
        <v>725</v>
      </c>
    </row>
    <row r="754151" spans="4:4" x14ac:dyDescent="0.25">
      <c r="D754151" t="s">
        <v>1</v>
      </c>
    </row>
    <row r="754152" spans="4:4" x14ac:dyDescent="0.25">
      <c r="D754152" t="s">
        <v>725</v>
      </c>
    </row>
    <row r="754153" spans="4:4" x14ac:dyDescent="0.25">
      <c r="D754153" t="s">
        <v>725</v>
      </c>
    </row>
    <row r="754154" spans="4:4" x14ac:dyDescent="0.25">
      <c r="D754154" t="s">
        <v>1</v>
      </c>
    </row>
    <row r="754155" spans="4:4" x14ac:dyDescent="0.25">
      <c r="D754155" t="s">
        <v>1</v>
      </c>
    </row>
    <row r="754156" spans="4:4" x14ac:dyDescent="0.25">
      <c r="D754156" t="s">
        <v>725</v>
      </c>
    </row>
    <row r="754157" spans="4:4" x14ac:dyDescent="0.25">
      <c r="D754157" t="s">
        <v>725</v>
      </c>
    </row>
    <row r="754158" spans="4:4" x14ac:dyDescent="0.25">
      <c r="D754158" t="s">
        <v>725</v>
      </c>
    </row>
    <row r="754159" spans="4:4" x14ac:dyDescent="0.25">
      <c r="D754159" t="s">
        <v>1</v>
      </c>
    </row>
    <row r="754160" spans="4:4" x14ac:dyDescent="0.25">
      <c r="D754160" t="s">
        <v>725</v>
      </c>
    </row>
    <row r="754161" spans="4:4" x14ac:dyDescent="0.25">
      <c r="D754161" t="s">
        <v>725</v>
      </c>
    </row>
    <row r="754162" spans="4:4" x14ac:dyDescent="0.25">
      <c r="D754162" t="s">
        <v>1</v>
      </c>
    </row>
    <row r="754163" spans="4:4" x14ac:dyDescent="0.25">
      <c r="D754163" t="s">
        <v>725</v>
      </c>
    </row>
    <row r="754164" spans="4:4" x14ac:dyDescent="0.25">
      <c r="D754164" t="s">
        <v>725</v>
      </c>
    </row>
    <row r="754165" spans="4:4" x14ac:dyDescent="0.25">
      <c r="D754165" t="s">
        <v>725</v>
      </c>
    </row>
    <row r="754166" spans="4:4" x14ac:dyDescent="0.25">
      <c r="D754166" t="s">
        <v>725</v>
      </c>
    </row>
    <row r="754167" spans="4:4" x14ac:dyDescent="0.25">
      <c r="D754167" t="s">
        <v>725</v>
      </c>
    </row>
    <row r="754168" spans="4:4" x14ac:dyDescent="0.25">
      <c r="D754168" t="s">
        <v>1</v>
      </c>
    </row>
    <row r="754169" spans="4:4" x14ac:dyDescent="0.25">
      <c r="D754169" t="s">
        <v>1</v>
      </c>
    </row>
    <row r="754170" spans="4:4" x14ac:dyDescent="0.25">
      <c r="D754170" t="s">
        <v>1</v>
      </c>
    </row>
    <row r="754171" spans="4:4" x14ac:dyDescent="0.25">
      <c r="D754171" t="s">
        <v>725</v>
      </c>
    </row>
    <row r="754172" spans="4:4" x14ac:dyDescent="0.25">
      <c r="D754172" t="s">
        <v>1</v>
      </c>
    </row>
    <row r="754173" spans="4:4" x14ac:dyDescent="0.25">
      <c r="D754173" t="s">
        <v>725</v>
      </c>
    </row>
    <row r="754174" spans="4:4" x14ac:dyDescent="0.25">
      <c r="D754174" t="s">
        <v>725</v>
      </c>
    </row>
    <row r="754175" spans="4:4" x14ac:dyDescent="0.25">
      <c r="D754175" t="s">
        <v>1</v>
      </c>
    </row>
    <row r="754176" spans="4:4" x14ac:dyDescent="0.25">
      <c r="D754176" t="s">
        <v>1</v>
      </c>
    </row>
    <row r="754177" spans="4:4" x14ac:dyDescent="0.25">
      <c r="D754177" t="s">
        <v>1</v>
      </c>
    </row>
    <row r="754178" spans="4:4" x14ac:dyDescent="0.25">
      <c r="D754178" t="s">
        <v>725</v>
      </c>
    </row>
    <row r="754179" spans="4:4" x14ac:dyDescent="0.25">
      <c r="D754179" t="s">
        <v>1</v>
      </c>
    </row>
    <row r="754180" spans="4:4" x14ac:dyDescent="0.25">
      <c r="D754180" t="s">
        <v>725</v>
      </c>
    </row>
    <row r="754181" spans="4:4" x14ac:dyDescent="0.25">
      <c r="D754181" t="s">
        <v>1</v>
      </c>
    </row>
    <row r="754182" spans="4:4" x14ac:dyDescent="0.25">
      <c r="D754182" t="s">
        <v>1</v>
      </c>
    </row>
    <row r="754183" spans="4:4" x14ac:dyDescent="0.25">
      <c r="D754183" t="s">
        <v>1</v>
      </c>
    </row>
    <row r="754184" spans="4:4" x14ac:dyDescent="0.25">
      <c r="D754184" t="s">
        <v>725</v>
      </c>
    </row>
    <row r="754185" spans="4:4" x14ac:dyDescent="0.25">
      <c r="D754185" t="s">
        <v>725</v>
      </c>
    </row>
    <row r="754186" spans="4:4" x14ac:dyDescent="0.25">
      <c r="D754186" t="s">
        <v>1</v>
      </c>
    </row>
    <row r="754187" spans="4:4" x14ac:dyDescent="0.25">
      <c r="D754187" t="s">
        <v>725</v>
      </c>
    </row>
    <row r="754188" spans="4:4" x14ac:dyDescent="0.25">
      <c r="D754188" t="s">
        <v>1</v>
      </c>
    </row>
    <row r="754189" spans="4:4" x14ac:dyDescent="0.25">
      <c r="D754189" t="s">
        <v>1</v>
      </c>
    </row>
    <row r="754190" spans="4:4" x14ac:dyDescent="0.25">
      <c r="D754190" t="s">
        <v>1</v>
      </c>
    </row>
    <row r="754191" spans="4:4" x14ac:dyDescent="0.25">
      <c r="D754191" t="s">
        <v>1</v>
      </c>
    </row>
    <row r="754192" spans="4:4" x14ac:dyDescent="0.25">
      <c r="D754192" t="s">
        <v>1</v>
      </c>
    </row>
    <row r="754193" spans="4:4" x14ac:dyDescent="0.25">
      <c r="D754193" t="s">
        <v>1</v>
      </c>
    </row>
    <row r="754194" spans="4:4" x14ac:dyDescent="0.25">
      <c r="D754194" t="s">
        <v>725</v>
      </c>
    </row>
    <row r="754195" spans="4:4" x14ac:dyDescent="0.25">
      <c r="D754195" t="s">
        <v>1</v>
      </c>
    </row>
    <row r="754196" spans="4:4" x14ac:dyDescent="0.25">
      <c r="D754196" t="s">
        <v>1</v>
      </c>
    </row>
    <row r="754197" spans="4:4" x14ac:dyDescent="0.25">
      <c r="D754197" t="s">
        <v>725</v>
      </c>
    </row>
    <row r="754198" spans="4:4" x14ac:dyDescent="0.25">
      <c r="D754198" t="s">
        <v>725</v>
      </c>
    </row>
    <row r="754199" spans="4:4" x14ac:dyDescent="0.25">
      <c r="D754199" t="s">
        <v>1</v>
      </c>
    </row>
    <row r="754200" spans="4:4" x14ac:dyDescent="0.25">
      <c r="D754200" t="s">
        <v>725</v>
      </c>
    </row>
    <row r="754201" spans="4:4" x14ac:dyDescent="0.25">
      <c r="D754201" t="s">
        <v>1</v>
      </c>
    </row>
    <row r="754202" spans="4:4" x14ac:dyDescent="0.25">
      <c r="D754202" t="s">
        <v>1</v>
      </c>
    </row>
    <row r="754203" spans="4:4" x14ac:dyDescent="0.25">
      <c r="D754203" t="s">
        <v>1</v>
      </c>
    </row>
    <row r="754204" spans="4:4" x14ac:dyDescent="0.25">
      <c r="D754204" t="s">
        <v>1</v>
      </c>
    </row>
    <row r="754205" spans="4:4" x14ac:dyDescent="0.25">
      <c r="D754205" t="s">
        <v>1</v>
      </c>
    </row>
    <row r="754206" spans="4:4" x14ac:dyDescent="0.25">
      <c r="D754206" t="s">
        <v>1</v>
      </c>
    </row>
    <row r="754207" spans="4:4" x14ac:dyDescent="0.25">
      <c r="D754207" t="s">
        <v>1</v>
      </c>
    </row>
    <row r="754208" spans="4:4" x14ac:dyDescent="0.25">
      <c r="D754208" t="s">
        <v>1</v>
      </c>
    </row>
    <row r="754209" spans="4:4" x14ac:dyDescent="0.25">
      <c r="D754209" t="s">
        <v>725</v>
      </c>
    </row>
    <row r="754210" spans="4:4" x14ac:dyDescent="0.25">
      <c r="D754210" t="s">
        <v>1</v>
      </c>
    </row>
    <row r="754211" spans="4:4" x14ac:dyDescent="0.25">
      <c r="D754211" t="s">
        <v>1</v>
      </c>
    </row>
    <row r="754212" spans="4:4" x14ac:dyDescent="0.25">
      <c r="D754212" t="s">
        <v>1</v>
      </c>
    </row>
    <row r="754213" spans="4:4" x14ac:dyDescent="0.25">
      <c r="D754213" t="s">
        <v>1</v>
      </c>
    </row>
    <row r="754214" spans="4:4" x14ac:dyDescent="0.25">
      <c r="D754214" t="s">
        <v>1</v>
      </c>
    </row>
    <row r="754215" spans="4:4" x14ac:dyDescent="0.25">
      <c r="D754215" t="s">
        <v>1</v>
      </c>
    </row>
    <row r="754216" spans="4:4" x14ac:dyDescent="0.25">
      <c r="D754216" t="s">
        <v>1</v>
      </c>
    </row>
    <row r="754217" spans="4:4" x14ac:dyDescent="0.25">
      <c r="D754217" t="s">
        <v>1</v>
      </c>
    </row>
    <row r="754218" spans="4:4" x14ac:dyDescent="0.25">
      <c r="D754218" t="s">
        <v>1</v>
      </c>
    </row>
    <row r="754219" spans="4:4" x14ac:dyDescent="0.25">
      <c r="D754219" t="s">
        <v>1</v>
      </c>
    </row>
    <row r="754220" spans="4:4" x14ac:dyDescent="0.25">
      <c r="D754220" t="s">
        <v>725</v>
      </c>
    </row>
    <row r="754221" spans="4:4" x14ac:dyDescent="0.25">
      <c r="D754221" t="s">
        <v>725</v>
      </c>
    </row>
    <row r="754222" spans="4:4" x14ac:dyDescent="0.25">
      <c r="D754222" t="s">
        <v>1</v>
      </c>
    </row>
    <row r="754223" spans="4:4" x14ac:dyDescent="0.25">
      <c r="D754223" t="s">
        <v>1</v>
      </c>
    </row>
    <row r="754224" spans="4:4" x14ac:dyDescent="0.25">
      <c r="D754224" t="s">
        <v>1</v>
      </c>
    </row>
    <row r="754225" spans="4:4" x14ac:dyDescent="0.25">
      <c r="D754225" t="s">
        <v>1</v>
      </c>
    </row>
    <row r="754226" spans="4:4" x14ac:dyDescent="0.25">
      <c r="D754226" t="s">
        <v>1</v>
      </c>
    </row>
    <row r="754227" spans="4:4" x14ac:dyDescent="0.25">
      <c r="D754227" t="s">
        <v>1</v>
      </c>
    </row>
    <row r="754228" spans="4:4" x14ac:dyDescent="0.25">
      <c r="D754228" t="s">
        <v>725</v>
      </c>
    </row>
    <row r="754229" spans="4:4" x14ac:dyDescent="0.25">
      <c r="D754229" t="s">
        <v>64</v>
      </c>
    </row>
    <row r="754230" spans="4:4" x14ac:dyDescent="0.25">
      <c r="D754230" t="s">
        <v>64</v>
      </c>
    </row>
    <row r="754231" spans="4:4" x14ac:dyDescent="0.25">
      <c r="D754231" t="s">
        <v>64</v>
      </c>
    </row>
    <row r="770035" spans="4:4" x14ac:dyDescent="0.25">
      <c r="D770035" s="28">
        <v>43868.538206018522</v>
      </c>
    </row>
    <row r="770036" spans="4:4" x14ac:dyDescent="0.25">
      <c r="D770036" s="28">
        <v>43869.047118055554</v>
      </c>
    </row>
    <row r="770037" spans="4:4" x14ac:dyDescent="0.25">
      <c r="D770037" t="s">
        <v>719</v>
      </c>
    </row>
    <row r="770038" spans="4:4" x14ac:dyDescent="0.25">
      <c r="D770038" t="s">
        <v>727</v>
      </c>
    </row>
    <row r="770039" spans="4:4" x14ac:dyDescent="0.25">
      <c r="D770039">
        <v>100</v>
      </c>
    </row>
    <row r="770040" spans="4:4" x14ac:dyDescent="0.25">
      <c r="D770040">
        <v>43969</v>
      </c>
    </row>
    <row r="770041" spans="4:4" x14ac:dyDescent="0.25">
      <c r="D770041" t="b">
        <v>1</v>
      </c>
    </row>
    <row r="770042" spans="4:4" x14ac:dyDescent="0.25">
      <c r="D770042" s="28">
        <v>43869.047129629631</v>
      </c>
    </row>
    <row r="770043" spans="4:4" x14ac:dyDescent="0.25">
      <c r="D770043" t="s">
        <v>728</v>
      </c>
    </row>
    <row r="770046" spans="4:4" x14ac:dyDescent="0.25">
      <c r="D770046" t="s">
        <v>721</v>
      </c>
    </row>
    <row r="770048" spans="4:4" x14ac:dyDescent="0.25">
      <c r="D770048">
        <v>51.54150390625</v>
      </c>
    </row>
    <row r="770049" spans="4:4" x14ac:dyDescent="0.25">
      <c r="D770049">
        <v>-6.01043701171875E-2</v>
      </c>
    </row>
    <row r="770050" spans="4:4" x14ac:dyDescent="0.25">
      <c r="D770050" t="s">
        <v>722</v>
      </c>
    </row>
    <row r="770051" spans="4:4" x14ac:dyDescent="0.25">
      <c r="D770051" t="s">
        <v>57</v>
      </c>
    </row>
    <row r="770052" spans="4:4" x14ac:dyDescent="0.25">
      <c r="D770052" t="s">
        <v>729</v>
      </c>
    </row>
    <row r="770053" spans="4:4" x14ac:dyDescent="0.25">
      <c r="D770053" s="1">
        <v>42867</v>
      </c>
    </row>
    <row r="770054" spans="4:4" x14ac:dyDescent="0.25">
      <c r="D770054" t="s">
        <v>12</v>
      </c>
    </row>
    <row r="770055" spans="4:4" x14ac:dyDescent="0.25">
      <c r="D770055" t="s">
        <v>672</v>
      </c>
    </row>
    <row r="770056" spans="4:4" x14ac:dyDescent="0.25">
      <c r="D770056" t="s">
        <v>730</v>
      </c>
    </row>
    <row r="770057" spans="4:4" x14ac:dyDescent="0.25">
      <c r="D770057" t="s">
        <v>731</v>
      </c>
    </row>
    <row r="770058" spans="4:4" x14ac:dyDescent="0.25">
      <c r="D770058" t="s">
        <v>59</v>
      </c>
    </row>
    <row r="770059" spans="4:4" x14ac:dyDescent="0.25">
      <c r="D770059" t="s">
        <v>60</v>
      </c>
    </row>
    <row r="770060" spans="4:4" x14ac:dyDescent="0.25">
      <c r="D770060" t="s">
        <v>725</v>
      </c>
    </row>
    <row r="770061" spans="4:4" x14ac:dyDescent="0.25">
      <c r="D770061" t="s">
        <v>724</v>
      </c>
    </row>
    <row r="770062" spans="4:4" x14ac:dyDescent="0.25">
      <c r="D770062" t="s">
        <v>725</v>
      </c>
    </row>
    <row r="770063" spans="4:4" x14ac:dyDescent="0.25">
      <c r="D770063" t="s">
        <v>724</v>
      </c>
    </row>
    <row r="770064" spans="4:4" x14ac:dyDescent="0.25">
      <c r="D770064" t="s">
        <v>725</v>
      </c>
    </row>
    <row r="770065" spans="4:4" x14ac:dyDescent="0.25">
      <c r="D770065" t="s">
        <v>725</v>
      </c>
    </row>
    <row r="770066" spans="4:4" x14ac:dyDescent="0.25">
      <c r="D770066" t="s">
        <v>724</v>
      </c>
    </row>
    <row r="770067" spans="4:4" x14ac:dyDescent="0.25">
      <c r="D770067" t="s">
        <v>724</v>
      </c>
    </row>
    <row r="770068" spans="4:4" x14ac:dyDescent="0.25">
      <c r="D770068" t="s">
        <v>724</v>
      </c>
    </row>
    <row r="770069" spans="4:4" x14ac:dyDescent="0.25">
      <c r="D770069" t="s">
        <v>724</v>
      </c>
    </row>
    <row r="770070" spans="4:4" x14ac:dyDescent="0.25">
      <c r="D770070" t="s">
        <v>724</v>
      </c>
    </row>
    <row r="770071" spans="4:4" x14ac:dyDescent="0.25">
      <c r="D770071" t="s">
        <v>724</v>
      </c>
    </row>
    <row r="770072" spans="4:4" x14ac:dyDescent="0.25">
      <c r="D770072" t="s">
        <v>725</v>
      </c>
    </row>
    <row r="770073" spans="4:4" x14ac:dyDescent="0.25">
      <c r="D770073" t="s">
        <v>724</v>
      </c>
    </row>
    <row r="770074" spans="4:4" x14ac:dyDescent="0.25">
      <c r="D770074" t="s">
        <v>725</v>
      </c>
    </row>
    <row r="770075" spans="4:4" x14ac:dyDescent="0.25">
      <c r="D770075" t="s">
        <v>725</v>
      </c>
    </row>
    <row r="770076" spans="4:4" x14ac:dyDescent="0.25">
      <c r="D770076" t="s">
        <v>725</v>
      </c>
    </row>
    <row r="770077" spans="4:4" x14ac:dyDescent="0.25">
      <c r="D770077" t="s">
        <v>725</v>
      </c>
    </row>
    <row r="770078" spans="4:4" x14ac:dyDescent="0.25">
      <c r="D770078" t="s">
        <v>725</v>
      </c>
    </row>
    <row r="770079" spans="4:4" x14ac:dyDescent="0.25">
      <c r="D770079" t="s">
        <v>725</v>
      </c>
    </row>
    <row r="770080" spans="4:4" x14ac:dyDescent="0.25">
      <c r="D770080" t="s">
        <v>725</v>
      </c>
    </row>
    <row r="770081" spans="4:4" x14ac:dyDescent="0.25">
      <c r="D770081" t="s">
        <v>1</v>
      </c>
    </row>
    <row r="770082" spans="4:4" x14ac:dyDescent="0.25">
      <c r="D770082" t="s">
        <v>724</v>
      </c>
    </row>
    <row r="770083" spans="4:4" x14ac:dyDescent="0.25">
      <c r="D770083" t="s">
        <v>1</v>
      </c>
    </row>
    <row r="770084" spans="4:4" x14ac:dyDescent="0.25">
      <c r="D770084" t="s">
        <v>725</v>
      </c>
    </row>
    <row r="770085" spans="4:4" x14ac:dyDescent="0.25">
      <c r="D770085" t="s">
        <v>1</v>
      </c>
    </row>
    <row r="770086" spans="4:4" x14ac:dyDescent="0.25">
      <c r="D770086" t="s">
        <v>724</v>
      </c>
    </row>
    <row r="770087" spans="4:4" x14ac:dyDescent="0.25">
      <c r="D770087" t="s">
        <v>1</v>
      </c>
    </row>
    <row r="770088" spans="4:4" x14ac:dyDescent="0.25">
      <c r="D770088" t="s">
        <v>725</v>
      </c>
    </row>
    <row r="770089" spans="4:4" x14ac:dyDescent="0.25">
      <c r="D770089" t="s">
        <v>1</v>
      </c>
    </row>
    <row r="770090" spans="4:4" x14ac:dyDescent="0.25">
      <c r="D770090" t="s">
        <v>724</v>
      </c>
    </row>
    <row r="770091" spans="4:4" x14ac:dyDescent="0.25">
      <c r="D770091" t="s">
        <v>1</v>
      </c>
    </row>
    <row r="770092" spans="4:4" x14ac:dyDescent="0.25">
      <c r="D770092" t="s">
        <v>1</v>
      </c>
    </row>
    <row r="770093" spans="4:4" x14ac:dyDescent="0.25">
      <c r="D770093" t="s">
        <v>725</v>
      </c>
    </row>
    <row r="770094" spans="4:4" x14ac:dyDescent="0.25">
      <c r="D770094" t="s">
        <v>724</v>
      </c>
    </row>
    <row r="770095" spans="4:4" x14ac:dyDescent="0.25">
      <c r="D770095" t="s">
        <v>725</v>
      </c>
    </row>
    <row r="770096" spans="4:4" x14ac:dyDescent="0.25">
      <c r="D770096" t="s">
        <v>725</v>
      </c>
    </row>
    <row r="770097" spans="4:4" x14ac:dyDescent="0.25">
      <c r="D770097" t="s">
        <v>725</v>
      </c>
    </row>
    <row r="770098" spans="4:4" x14ac:dyDescent="0.25">
      <c r="D770098" t="s">
        <v>725</v>
      </c>
    </row>
    <row r="770099" spans="4:4" x14ac:dyDescent="0.25">
      <c r="D770099" t="s">
        <v>1</v>
      </c>
    </row>
    <row r="770100" spans="4:4" x14ac:dyDescent="0.25">
      <c r="D770100" t="s">
        <v>1</v>
      </c>
    </row>
    <row r="770101" spans="4:4" x14ac:dyDescent="0.25">
      <c r="D770101" t="s">
        <v>725</v>
      </c>
    </row>
    <row r="770102" spans="4:4" x14ac:dyDescent="0.25">
      <c r="D770102" t="s">
        <v>725</v>
      </c>
    </row>
    <row r="770103" spans="4:4" x14ac:dyDescent="0.25">
      <c r="D770103" t="s">
        <v>1</v>
      </c>
    </row>
    <row r="770104" spans="4:4" x14ac:dyDescent="0.25">
      <c r="D770104" t="s">
        <v>1</v>
      </c>
    </row>
    <row r="770105" spans="4:4" x14ac:dyDescent="0.25">
      <c r="D770105" t="s">
        <v>1</v>
      </c>
    </row>
    <row r="770106" spans="4:4" x14ac:dyDescent="0.25">
      <c r="D770106" t="s">
        <v>725</v>
      </c>
    </row>
    <row r="770107" spans="4:4" x14ac:dyDescent="0.25">
      <c r="D770107" t="s">
        <v>724</v>
      </c>
    </row>
    <row r="770108" spans="4:4" x14ac:dyDescent="0.25">
      <c r="D770108" t="s">
        <v>1</v>
      </c>
    </row>
    <row r="770109" spans="4:4" x14ac:dyDescent="0.25">
      <c r="D770109" t="s">
        <v>1</v>
      </c>
    </row>
    <row r="770110" spans="4:4" x14ac:dyDescent="0.25">
      <c r="D770110" t="s">
        <v>1</v>
      </c>
    </row>
    <row r="770111" spans="4:4" x14ac:dyDescent="0.25">
      <c r="D770111" t="s">
        <v>725</v>
      </c>
    </row>
    <row r="770112" spans="4:4" x14ac:dyDescent="0.25">
      <c r="D770112" t="s">
        <v>725</v>
      </c>
    </row>
    <row r="770113" spans="4:4" x14ac:dyDescent="0.25">
      <c r="D770113" t="s">
        <v>725</v>
      </c>
    </row>
    <row r="770114" spans="4:4" x14ac:dyDescent="0.25">
      <c r="D770114" t="s">
        <v>1</v>
      </c>
    </row>
    <row r="770115" spans="4:4" x14ac:dyDescent="0.25">
      <c r="D770115" t="s">
        <v>725</v>
      </c>
    </row>
    <row r="770116" spans="4:4" x14ac:dyDescent="0.25">
      <c r="D770116" t="s">
        <v>725</v>
      </c>
    </row>
    <row r="770117" spans="4:4" x14ac:dyDescent="0.25">
      <c r="D770117" t="s">
        <v>725</v>
      </c>
    </row>
    <row r="770118" spans="4:4" x14ac:dyDescent="0.25">
      <c r="D770118" t="s">
        <v>724</v>
      </c>
    </row>
    <row r="770119" spans="4:4" x14ac:dyDescent="0.25">
      <c r="D770119" t="s">
        <v>725</v>
      </c>
    </row>
    <row r="770120" spans="4:4" x14ac:dyDescent="0.25">
      <c r="D770120" t="s">
        <v>725</v>
      </c>
    </row>
    <row r="770121" spans="4:4" x14ac:dyDescent="0.25">
      <c r="D770121" t="s">
        <v>724</v>
      </c>
    </row>
    <row r="770122" spans="4:4" x14ac:dyDescent="0.25">
      <c r="D770122" t="s">
        <v>725</v>
      </c>
    </row>
    <row r="770123" spans="4:4" x14ac:dyDescent="0.25">
      <c r="D770123" t="s">
        <v>725</v>
      </c>
    </row>
    <row r="770124" spans="4:4" x14ac:dyDescent="0.25">
      <c r="D770124" t="s">
        <v>725</v>
      </c>
    </row>
    <row r="770125" spans="4:4" x14ac:dyDescent="0.25">
      <c r="D770125" t="s">
        <v>725</v>
      </c>
    </row>
    <row r="770126" spans="4:4" x14ac:dyDescent="0.25">
      <c r="D770126" t="s">
        <v>725</v>
      </c>
    </row>
    <row r="770127" spans="4:4" x14ac:dyDescent="0.25">
      <c r="D770127" t="s">
        <v>724</v>
      </c>
    </row>
    <row r="770128" spans="4:4" x14ac:dyDescent="0.25">
      <c r="D770128" t="s">
        <v>725</v>
      </c>
    </row>
    <row r="770129" spans="4:4" x14ac:dyDescent="0.25">
      <c r="D770129" t="s">
        <v>724</v>
      </c>
    </row>
    <row r="770130" spans="4:4" x14ac:dyDescent="0.25">
      <c r="D770130" t="s">
        <v>1</v>
      </c>
    </row>
    <row r="770131" spans="4:4" x14ac:dyDescent="0.25">
      <c r="D770131" t="s">
        <v>725</v>
      </c>
    </row>
    <row r="770132" spans="4:4" x14ac:dyDescent="0.25">
      <c r="D770132" t="s">
        <v>725</v>
      </c>
    </row>
    <row r="770133" spans="4:4" x14ac:dyDescent="0.25">
      <c r="D770133" t="s">
        <v>725</v>
      </c>
    </row>
    <row r="770134" spans="4:4" x14ac:dyDescent="0.25">
      <c r="D770134" t="s">
        <v>725</v>
      </c>
    </row>
    <row r="770135" spans="4:4" x14ac:dyDescent="0.25">
      <c r="D770135" t="s">
        <v>725</v>
      </c>
    </row>
    <row r="770136" spans="4:4" x14ac:dyDescent="0.25">
      <c r="D770136" t="s">
        <v>724</v>
      </c>
    </row>
    <row r="770137" spans="4:4" x14ac:dyDescent="0.25">
      <c r="D770137" t="s">
        <v>1</v>
      </c>
    </row>
    <row r="770138" spans="4:4" x14ac:dyDescent="0.25">
      <c r="D770138" t="s">
        <v>724</v>
      </c>
    </row>
    <row r="770139" spans="4:4" x14ac:dyDescent="0.25">
      <c r="D770139" t="s">
        <v>724</v>
      </c>
    </row>
    <row r="770140" spans="4:4" x14ac:dyDescent="0.25">
      <c r="D770140" t="s">
        <v>724</v>
      </c>
    </row>
    <row r="770141" spans="4:4" x14ac:dyDescent="0.25">
      <c r="D770141" t="s">
        <v>725</v>
      </c>
    </row>
    <row r="770142" spans="4:4" x14ac:dyDescent="0.25">
      <c r="D770142" t="s">
        <v>725</v>
      </c>
    </row>
    <row r="770143" spans="4:4" x14ac:dyDescent="0.25">
      <c r="D770143" t="s">
        <v>1</v>
      </c>
    </row>
    <row r="770144" spans="4:4" x14ac:dyDescent="0.25">
      <c r="D770144" t="s">
        <v>725</v>
      </c>
    </row>
    <row r="770145" spans="4:4" x14ac:dyDescent="0.25">
      <c r="D770145" t="s">
        <v>725</v>
      </c>
    </row>
    <row r="770146" spans="4:4" x14ac:dyDescent="0.25">
      <c r="D770146" t="s">
        <v>725</v>
      </c>
    </row>
    <row r="770147" spans="4:4" x14ac:dyDescent="0.25">
      <c r="D770147" t="s">
        <v>725</v>
      </c>
    </row>
    <row r="770148" spans="4:4" x14ac:dyDescent="0.25">
      <c r="D770148" t="s">
        <v>725</v>
      </c>
    </row>
    <row r="770149" spans="4:4" x14ac:dyDescent="0.25">
      <c r="D770149" t="s">
        <v>1</v>
      </c>
    </row>
    <row r="770150" spans="4:4" x14ac:dyDescent="0.25">
      <c r="D770150" t="s">
        <v>724</v>
      </c>
    </row>
    <row r="770151" spans="4:4" x14ac:dyDescent="0.25">
      <c r="D770151" t="s">
        <v>725</v>
      </c>
    </row>
    <row r="770152" spans="4:4" x14ac:dyDescent="0.25">
      <c r="D770152" t="s">
        <v>725</v>
      </c>
    </row>
    <row r="770153" spans="4:4" x14ac:dyDescent="0.25">
      <c r="D770153" t="s">
        <v>725</v>
      </c>
    </row>
    <row r="770154" spans="4:4" x14ac:dyDescent="0.25">
      <c r="D770154" t="s">
        <v>724</v>
      </c>
    </row>
    <row r="770155" spans="4:4" x14ac:dyDescent="0.25">
      <c r="D770155" t="s">
        <v>725</v>
      </c>
    </row>
    <row r="770156" spans="4:4" x14ac:dyDescent="0.25">
      <c r="D770156" t="s">
        <v>725</v>
      </c>
    </row>
    <row r="770157" spans="4:4" x14ac:dyDescent="0.25">
      <c r="D770157" t="s">
        <v>724</v>
      </c>
    </row>
    <row r="770158" spans="4:4" x14ac:dyDescent="0.25">
      <c r="D770158" t="s">
        <v>725</v>
      </c>
    </row>
    <row r="770159" spans="4:4" x14ac:dyDescent="0.25">
      <c r="D770159" t="s">
        <v>725</v>
      </c>
    </row>
    <row r="770160" spans="4:4" x14ac:dyDescent="0.25">
      <c r="D770160" t="s">
        <v>725</v>
      </c>
    </row>
    <row r="770161" spans="4:4" x14ac:dyDescent="0.25">
      <c r="D770161" t="s">
        <v>725</v>
      </c>
    </row>
    <row r="770162" spans="4:4" x14ac:dyDescent="0.25">
      <c r="D770162" t="s">
        <v>724</v>
      </c>
    </row>
    <row r="770163" spans="4:4" x14ac:dyDescent="0.25">
      <c r="D770163" t="s">
        <v>725</v>
      </c>
    </row>
    <row r="770164" spans="4:4" x14ac:dyDescent="0.25">
      <c r="D770164" t="s">
        <v>724</v>
      </c>
    </row>
    <row r="770165" spans="4:4" x14ac:dyDescent="0.25">
      <c r="D770165" t="s">
        <v>725</v>
      </c>
    </row>
    <row r="770166" spans="4:4" x14ac:dyDescent="0.25">
      <c r="D770166" t="s">
        <v>725</v>
      </c>
    </row>
    <row r="770167" spans="4:4" x14ac:dyDescent="0.25">
      <c r="D770167" t="s">
        <v>725</v>
      </c>
    </row>
    <row r="770168" spans="4:4" x14ac:dyDescent="0.25">
      <c r="D770168" t="s">
        <v>725</v>
      </c>
    </row>
    <row r="770169" spans="4:4" x14ac:dyDescent="0.25">
      <c r="D770169" t="s">
        <v>725</v>
      </c>
    </row>
    <row r="770170" spans="4:4" x14ac:dyDescent="0.25">
      <c r="D770170" t="s">
        <v>725</v>
      </c>
    </row>
    <row r="770171" spans="4:4" x14ac:dyDescent="0.25">
      <c r="D770171" t="s">
        <v>725</v>
      </c>
    </row>
    <row r="770172" spans="4:4" x14ac:dyDescent="0.25">
      <c r="D770172" t="s">
        <v>725</v>
      </c>
    </row>
    <row r="770173" spans="4:4" x14ac:dyDescent="0.25">
      <c r="D770173" t="s">
        <v>725</v>
      </c>
    </row>
    <row r="770174" spans="4:4" x14ac:dyDescent="0.25">
      <c r="D770174" t="s">
        <v>724</v>
      </c>
    </row>
    <row r="770175" spans="4:4" x14ac:dyDescent="0.25">
      <c r="D770175" t="s">
        <v>1</v>
      </c>
    </row>
    <row r="770176" spans="4:4" x14ac:dyDescent="0.25">
      <c r="D770176" t="s">
        <v>1</v>
      </c>
    </row>
    <row r="770177" spans="4:4" x14ac:dyDescent="0.25">
      <c r="D770177" t="s">
        <v>725</v>
      </c>
    </row>
    <row r="770178" spans="4:4" x14ac:dyDescent="0.25">
      <c r="D770178" t="s">
        <v>1</v>
      </c>
    </row>
    <row r="770179" spans="4:4" x14ac:dyDescent="0.25">
      <c r="D770179" t="s">
        <v>725</v>
      </c>
    </row>
    <row r="770180" spans="4:4" x14ac:dyDescent="0.25">
      <c r="D770180" t="s">
        <v>725</v>
      </c>
    </row>
    <row r="770181" spans="4:4" x14ac:dyDescent="0.25">
      <c r="D770181" t="s">
        <v>725</v>
      </c>
    </row>
    <row r="770182" spans="4:4" x14ac:dyDescent="0.25">
      <c r="D770182" t="s">
        <v>725</v>
      </c>
    </row>
    <row r="770183" spans="4:4" x14ac:dyDescent="0.25">
      <c r="D770183" t="s">
        <v>1</v>
      </c>
    </row>
    <row r="770184" spans="4:4" x14ac:dyDescent="0.25">
      <c r="D770184" t="s">
        <v>725</v>
      </c>
    </row>
    <row r="770185" spans="4:4" x14ac:dyDescent="0.25">
      <c r="D770185" t="s">
        <v>725</v>
      </c>
    </row>
    <row r="770186" spans="4:4" x14ac:dyDescent="0.25">
      <c r="D770186" t="s">
        <v>1</v>
      </c>
    </row>
    <row r="770187" spans="4:4" x14ac:dyDescent="0.25">
      <c r="D770187" t="s">
        <v>724</v>
      </c>
    </row>
    <row r="770188" spans="4:4" x14ac:dyDescent="0.25">
      <c r="D770188" t="s">
        <v>1</v>
      </c>
    </row>
    <row r="770189" spans="4:4" x14ac:dyDescent="0.25">
      <c r="D770189" t="s">
        <v>725</v>
      </c>
    </row>
    <row r="770190" spans="4:4" x14ac:dyDescent="0.25">
      <c r="D770190" t="s">
        <v>1</v>
      </c>
    </row>
    <row r="770191" spans="4:4" x14ac:dyDescent="0.25">
      <c r="D770191" t="s">
        <v>725</v>
      </c>
    </row>
    <row r="770192" spans="4:4" x14ac:dyDescent="0.25">
      <c r="D770192" t="s">
        <v>725</v>
      </c>
    </row>
    <row r="770193" spans="4:4" x14ac:dyDescent="0.25">
      <c r="D770193" t="s">
        <v>1</v>
      </c>
    </row>
    <row r="770194" spans="4:4" x14ac:dyDescent="0.25">
      <c r="D770194" t="s">
        <v>725</v>
      </c>
    </row>
    <row r="770195" spans="4:4" x14ac:dyDescent="0.25">
      <c r="D770195" t="s">
        <v>725</v>
      </c>
    </row>
    <row r="770196" spans="4:4" x14ac:dyDescent="0.25">
      <c r="D770196" t="s">
        <v>724</v>
      </c>
    </row>
    <row r="770197" spans="4:4" x14ac:dyDescent="0.25">
      <c r="D770197" t="s">
        <v>725</v>
      </c>
    </row>
    <row r="770198" spans="4:4" x14ac:dyDescent="0.25">
      <c r="D770198" t="s">
        <v>725</v>
      </c>
    </row>
    <row r="770199" spans="4:4" x14ac:dyDescent="0.25">
      <c r="D770199" t="s">
        <v>1</v>
      </c>
    </row>
    <row r="770200" spans="4:4" x14ac:dyDescent="0.25">
      <c r="D770200" t="s">
        <v>725</v>
      </c>
    </row>
    <row r="770201" spans="4:4" x14ac:dyDescent="0.25">
      <c r="D770201" t="s">
        <v>725</v>
      </c>
    </row>
    <row r="770202" spans="4:4" x14ac:dyDescent="0.25">
      <c r="D770202" t="s">
        <v>725</v>
      </c>
    </row>
    <row r="770203" spans="4:4" x14ac:dyDescent="0.25">
      <c r="D770203" t="s">
        <v>1</v>
      </c>
    </row>
    <row r="770204" spans="4:4" x14ac:dyDescent="0.25">
      <c r="D770204" t="s">
        <v>725</v>
      </c>
    </row>
    <row r="770205" spans="4:4" x14ac:dyDescent="0.25">
      <c r="D770205" t="s">
        <v>725</v>
      </c>
    </row>
    <row r="770206" spans="4:4" x14ac:dyDescent="0.25">
      <c r="D770206" t="s">
        <v>725</v>
      </c>
    </row>
    <row r="770207" spans="4:4" x14ac:dyDescent="0.25">
      <c r="D770207" t="s">
        <v>1</v>
      </c>
    </row>
    <row r="770208" spans="4:4" x14ac:dyDescent="0.25">
      <c r="D770208" t="s">
        <v>725</v>
      </c>
    </row>
    <row r="770209" spans="4:4" x14ac:dyDescent="0.25">
      <c r="D770209" t="s">
        <v>725</v>
      </c>
    </row>
    <row r="770210" spans="4:4" x14ac:dyDescent="0.25">
      <c r="D770210" t="s">
        <v>1</v>
      </c>
    </row>
    <row r="770211" spans="4:4" x14ac:dyDescent="0.25">
      <c r="D770211" t="s">
        <v>725</v>
      </c>
    </row>
    <row r="770212" spans="4:4" x14ac:dyDescent="0.25">
      <c r="D770212" t="s">
        <v>1</v>
      </c>
    </row>
    <row r="770213" spans="4:4" x14ac:dyDescent="0.25">
      <c r="D770213" t="s">
        <v>725</v>
      </c>
    </row>
    <row r="770214" spans="4:4" x14ac:dyDescent="0.25">
      <c r="D770214" t="s">
        <v>725</v>
      </c>
    </row>
    <row r="770215" spans="4:4" x14ac:dyDescent="0.25">
      <c r="D770215" t="s">
        <v>725</v>
      </c>
    </row>
    <row r="770216" spans="4:4" x14ac:dyDescent="0.25">
      <c r="D770216" t="s">
        <v>725</v>
      </c>
    </row>
    <row r="770217" spans="4:4" x14ac:dyDescent="0.25">
      <c r="D770217" t="s">
        <v>1</v>
      </c>
    </row>
    <row r="770218" spans="4:4" x14ac:dyDescent="0.25">
      <c r="D770218" t="s">
        <v>1</v>
      </c>
    </row>
    <row r="770219" spans="4:4" x14ac:dyDescent="0.25">
      <c r="D770219" t="s">
        <v>1</v>
      </c>
    </row>
    <row r="770220" spans="4:4" x14ac:dyDescent="0.25">
      <c r="D770220" t="s">
        <v>725</v>
      </c>
    </row>
    <row r="770221" spans="4:4" x14ac:dyDescent="0.25">
      <c r="D770221" t="s">
        <v>1</v>
      </c>
    </row>
    <row r="770222" spans="4:4" x14ac:dyDescent="0.25">
      <c r="D770222" t="s">
        <v>725</v>
      </c>
    </row>
    <row r="770223" spans="4:4" x14ac:dyDescent="0.25">
      <c r="D770223" t="s">
        <v>725</v>
      </c>
    </row>
    <row r="770224" spans="4:4" x14ac:dyDescent="0.25">
      <c r="D770224" t="s">
        <v>725</v>
      </c>
    </row>
    <row r="770225" spans="4:4" x14ac:dyDescent="0.25">
      <c r="D770225" t="s">
        <v>1</v>
      </c>
    </row>
    <row r="770226" spans="4:4" x14ac:dyDescent="0.25">
      <c r="D770226" t="s">
        <v>1</v>
      </c>
    </row>
    <row r="770227" spans="4:4" x14ac:dyDescent="0.25">
      <c r="D770227" t="s">
        <v>1</v>
      </c>
    </row>
    <row r="770228" spans="4:4" x14ac:dyDescent="0.25">
      <c r="D770228" t="s">
        <v>725</v>
      </c>
    </row>
    <row r="770229" spans="4:4" x14ac:dyDescent="0.25">
      <c r="D770229" t="s">
        <v>725</v>
      </c>
    </row>
    <row r="770230" spans="4:4" x14ac:dyDescent="0.25">
      <c r="D770230" t="s">
        <v>725</v>
      </c>
    </row>
    <row r="770231" spans="4:4" x14ac:dyDescent="0.25">
      <c r="D770231" t="s">
        <v>725</v>
      </c>
    </row>
    <row r="770232" spans="4:4" x14ac:dyDescent="0.25">
      <c r="D770232" t="s">
        <v>725</v>
      </c>
    </row>
    <row r="770233" spans="4:4" x14ac:dyDescent="0.25">
      <c r="D770233" t="s">
        <v>1</v>
      </c>
    </row>
    <row r="770234" spans="4:4" x14ac:dyDescent="0.25">
      <c r="D770234" t="s">
        <v>1</v>
      </c>
    </row>
    <row r="770235" spans="4:4" x14ac:dyDescent="0.25">
      <c r="D770235" t="s">
        <v>725</v>
      </c>
    </row>
    <row r="770236" spans="4:4" x14ac:dyDescent="0.25">
      <c r="D770236" t="s">
        <v>1</v>
      </c>
    </row>
    <row r="770237" spans="4:4" x14ac:dyDescent="0.25">
      <c r="D770237" t="s">
        <v>1</v>
      </c>
    </row>
    <row r="770238" spans="4:4" x14ac:dyDescent="0.25">
      <c r="D770238" t="s">
        <v>725</v>
      </c>
    </row>
    <row r="770239" spans="4:4" x14ac:dyDescent="0.25">
      <c r="D770239" t="s">
        <v>725</v>
      </c>
    </row>
    <row r="770240" spans="4:4" x14ac:dyDescent="0.25">
      <c r="D770240" t="s">
        <v>725</v>
      </c>
    </row>
    <row r="770241" spans="4:4" x14ac:dyDescent="0.25">
      <c r="D770241" t="s">
        <v>724</v>
      </c>
    </row>
    <row r="770242" spans="4:4" x14ac:dyDescent="0.25">
      <c r="D770242" t="s">
        <v>1</v>
      </c>
    </row>
    <row r="770243" spans="4:4" x14ac:dyDescent="0.25">
      <c r="D770243" t="s">
        <v>1</v>
      </c>
    </row>
    <row r="770244" spans="4:4" x14ac:dyDescent="0.25">
      <c r="D770244" t="s">
        <v>725</v>
      </c>
    </row>
    <row r="770245" spans="4:4" x14ac:dyDescent="0.25">
      <c r="D770245" t="s">
        <v>725</v>
      </c>
    </row>
    <row r="770246" spans="4:4" x14ac:dyDescent="0.25">
      <c r="D770246" t="s">
        <v>725</v>
      </c>
    </row>
    <row r="770247" spans="4:4" x14ac:dyDescent="0.25">
      <c r="D770247" t="s">
        <v>1</v>
      </c>
    </row>
    <row r="770248" spans="4:4" x14ac:dyDescent="0.25">
      <c r="D770248" t="s">
        <v>725</v>
      </c>
    </row>
    <row r="770249" spans="4:4" x14ac:dyDescent="0.25">
      <c r="D770249" t="s">
        <v>725</v>
      </c>
    </row>
    <row r="770250" spans="4:4" x14ac:dyDescent="0.25">
      <c r="D770250" t="s">
        <v>725</v>
      </c>
    </row>
    <row r="770251" spans="4:4" x14ac:dyDescent="0.25">
      <c r="D770251" t="s">
        <v>725</v>
      </c>
    </row>
    <row r="770252" spans="4:4" x14ac:dyDescent="0.25">
      <c r="D770252" t="s">
        <v>1</v>
      </c>
    </row>
    <row r="770253" spans="4:4" x14ac:dyDescent="0.25">
      <c r="D770253" t="s">
        <v>725</v>
      </c>
    </row>
    <row r="770254" spans="4:4" x14ac:dyDescent="0.25">
      <c r="D770254" t="s">
        <v>725</v>
      </c>
    </row>
    <row r="770255" spans="4:4" x14ac:dyDescent="0.25">
      <c r="D770255" t="s">
        <v>1</v>
      </c>
    </row>
    <row r="770256" spans="4:4" x14ac:dyDescent="0.25">
      <c r="D770256" t="s">
        <v>725</v>
      </c>
    </row>
    <row r="770257" spans="4:4" x14ac:dyDescent="0.25">
      <c r="D770257" t="s">
        <v>725</v>
      </c>
    </row>
    <row r="770258" spans="4:4" x14ac:dyDescent="0.25">
      <c r="D770258" t="s">
        <v>1</v>
      </c>
    </row>
    <row r="770259" spans="4:4" x14ac:dyDescent="0.25">
      <c r="D770259" t="s">
        <v>724</v>
      </c>
    </row>
    <row r="770260" spans="4:4" x14ac:dyDescent="0.25">
      <c r="D770260" t="s">
        <v>1</v>
      </c>
    </row>
    <row r="770261" spans="4:4" x14ac:dyDescent="0.25">
      <c r="D770261" t="s">
        <v>725</v>
      </c>
    </row>
    <row r="770262" spans="4:4" x14ac:dyDescent="0.25">
      <c r="D770262" t="s">
        <v>725</v>
      </c>
    </row>
    <row r="770263" spans="4:4" x14ac:dyDescent="0.25">
      <c r="D770263" t="s">
        <v>725</v>
      </c>
    </row>
    <row r="770264" spans="4:4" x14ac:dyDescent="0.25">
      <c r="D770264" t="s">
        <v>725</v>
      </c>
    </row>
    <row r="770265" spans="4:4" x14ac:dyDescent="0.25">
      <c r="D770265" t="s">
        <v>725</v>
      </c>
    </row>
    <row r="770266" spans="4:4" x14ac:dyDescent="0.25">
      <c r="D770266" t="s">
        <v>725</v>
      </c>
    </row>
    <row r="770267" spans="4:4" x14ac:dyDescent="0.25">
      <c r="D770267" t="s">
        <v>725</v>
      </c>
    </row>
    <row r="770268" spans="4:4" x14ac:dyDescent="0.25">
      <c r="D770268" t="s">
        <v>1</v>
      </c>
    </row>
    <row r="770269" spans="4:4" x14ac:dyDescent="0.25">
      <c r="D770269" t="s">
        <v>725</v>
      </c>
    </row>
    <row r="770270" spans="4:4" x14ac:dyDescent="0.25">
      <c r="D770270" t="s">
        <v>725</v>
      </c>
    </row>
    <row r="770271" spans="4:4" x14ac:dyDescent="0.25">
      <c r="D770271" t="s">
        <v>1</v>
      </c>
    </row>
    <row r="770272" spans="4:4" x14ac:dyDescent="0.25">
      <c r="D770272" t="s">
        <v>725</v>
      </c>
    </row>
    <row r="770273" spans="4:4" x14ac:dyDescent="0.25">
      <c r="D770273" t="s">
        <v>725</v>
      </c>
    </row>
    <row r="770274" spans="4:4" x14ac:dyDescent="0.25">
      <c r="D770274" t="s">
        <v>1</v>
      </c>
    </row>
    <row r="770275" spans="4:4" x14ac:dyDescent="0.25">
      <c r="D770275" t="s">
        <v>725</v>
      </c>
    </row>
    <row r="770276" spans="4:4" x14ac:dyDescent="0.25">
      <c r="D770276" t="s">
        <v>1</v>
      </c>
    </row>
    <row r="770277" spans="4:4" x14ac:dyDescent="0.25">
      <c r="D770277" t="s">
        <v>725</v>
      </c>
    </row>
    <row r="770278" spans="4:4" x14ac:dyDescent="0.25">
      <c r="D770278" t="s">
        <v>725</v>
      </c>
    </row>
    <row r="770279" spans="4:4" x14ac:dyDescent="0.25">
      <c r="D770279" t="s">
        <v>725</v>
      </c>
    </row>
    <row r="770280" spans="4:4" x14ac:dyDescent="0.25">
      <c r="D770280" t="s">
        <v>725</v>
      </c>
    </row>
    <row r="770281" spans="4:4" x14ac:dyDescent="0.25">
      <c r="D770281" t="s">
        <v>725</v>
      </c>
    </row>
    <row r="770282" spans="4:4" x14ac:dyDescent="0.25">
      <c r="D770282" t="s">
        <v>725</v>
      </c>
    </row>
    <row r="770283" spans="4:4" x14ac:dyDescent="0.25">
      <c r="D770283" t="s">
        <v>1</v>
      </c>
    </row>
    <row r="770284" spans="4:4" x14ac:dyDescent="0.25">
      <c r="D770284" t="s">
        <v>724</v>
      </c>
    </row>
    <row r="770285" spans="4:4" x14ac:dyDescent="0.25">
      <c r="D770285" t="s">
        <v>725</v>
      </c>
    </row>
    <row r="770286" spans="4:4" x14ac:dyDescent="0.25">
      <c r="D770286" t="s">
        <v>1</v>
      </c>
    </row>
    <row r="770287" spans="4:4" x14ac:dyDescent="0.25">
      <c r="D770287" t="s">
        <v>725</v>
      </c>
    </row>
    <row r="770288" spans="4:4" x14ac:dyDescent="0.25">
      <c r="D770288" t="s">
        <v>724</v>
      </c>
    </row>
    <row r="770289" spans="4:4" x14ac:dyDescent="0.25">
      <c r="D770289" t="s">
        <v>1</v>
      </c>
    </row>
    <row r="770290" spans="4:4" x14ac:dyDescent="0.25">
      <c r="D770290" t="s">
        <v>1</v>
      </c>
    </row>
    <row r="770291" spans="4:4" x14ac:dyDescent="0.25">
      <c r="D770291" t="s">
        <v>1</v>
      </c>
    </row>
    <row r="770292" spans="4:4" x14ac:dyDescent="0.25">
      <c r="D770292" t="s">
        <v>1</v>
      </c>
    </row>
    <row r="770293" spans="4:4" x14ac:dyDescent="0.25">
      <c r="D770293" t="s">
        <v>725</v>
      </c>
    </row>
    <row r="770294" spans="4:4" x14ac:dyDescent="0.25">
      <c r="D770294" t="s">
        <v>725</v>
      </c>
    </row>
    <row r="770295" spans="4:4" x14ac:dyDescent="0.25">
      <c r="D770295" t="s">
        <v>1</v>
      </c>
    </row>
    <row r="770296" spans="4:4" x14ac:dyDescent="0.25">
      <c r="D770296" t="s">
        <v>1</v>
      </c>
    </row>
    <row r="770297" spans="4:4" x14ac:dyDescent="0.25">
      <c r="D770297" t="s">
        <v>725</v>
      </c>
    </row>
    <row r="770298" spans="4:4" x14ac:dyDescent="0.25">
      <c r="D770298" t="s">
        <v>725</v>
      </c>
    </row>
    <row r="770299" spans="4:4" x14ac:dyDescent="0.25">
      <c r="D770299" t="s">
        <v>724</v>
      </c>
    </row>
    <row r="770300" spans="4:4" x14ac:dyDescent="0.25">
      <c r="D770300" t="s">
        <v>725</v>
      </c>
    </row>
    <row r="770301" spans="4:4" x14ac:dyDescent="0.25">
      <c r="D770301" t="s">
        <v>725</v>
      </c>
    </row>
    <row r="770302" spans="4:4" x14ac:dyDescent="0.25">
      <c r="D770302" t="s">
        <v>1</v>
      </c>
    </row>
    <row r="770303" spans="4:4" x14ac:dyDescent="0.25">
      <c r="D770303" t="s">
        <v>1</v>
      </c>
    </row>
    <row r="770304" spans="4:4" x14ac:dyDescent="0.25">
      <c r="D770304" t="s">
        <v>725</v>
      </c>
    </row>
    <row r="770305" spans="4:4" x14ac:dyDescent="0.25">
      <c r="D770305" t="s">
        <v>1</v>
      </c>
    </row>
    <row r="770306" spans="4:4" x14ac:dyDescent="0.25">
      <c r="D770306" t="s">
        <v>724</v>
      </c>
    </row>
    <row r="770307" spans="4:4" x14ac:dyDescent="0.25">
      <c r="D770307" t="s">
        <v>1</v>
      </c>
    </row>
    <row r="770308" spans="4:4" x14ac:dyDescent="0.25">
      <c r="D770308" t="s">
        <v>725</v>
      </c>
    </row>
    <row r="770309" spans="4:4" x14ac:dyDescent="0.25">
      <c r="D770309" t="s">
        <v>724</v>
      </c>
    </row>
    <row r="770310" spans="4:4" x14ac:dyDescent="0.25">
      <c r="D770310" t="s">
        <v>724</v>
      </c>
    </row>
    <row r="770311" spans="4:4" x14ac:dyDescent="0.25">
      <c r="D770311" t="s">
        <v>1</v>
      </c>
    </row>
    <row r="770312" spans="4:4" x14ac:dyDescent="0.25">
      <c r="D770312" t="s">
        <v>1</v>
      </c>
    </row>
    <row r="770313" spans="4:4" x14ac:dyDescent="0.25">
      <c r="D770313" t="s">
        <v>1</v>
      </c>
    </row>
    <row r="770314" spans="4:4" x14ac:dyDescent="0.25">
      <c r="D770314" t="s">
        <v>724</v>
      </c>
    </row>
    <row r="770315" spans="4:4" x14ac:dyDescent="0.25">
      <c r="D770315" t="s">
        <v>1</v>
      </c>
    </row>
    <row r="770316" spans="4:4" x14ac:dyDescent="0.25">
      <c r="D770316" t="s">
        <v>724</v>
      </c>
    </row>
    <row r="770317" spans="4:4" x14ac:dyDescent="0.25">
      <c r="D770317" t="s">
        <v>725</v>
      </c>
    </row>
    <row r="770318" spans="4:4" x14ac:dyDescent="0.25">
      <c r="D770318" t="s">
        <v>724</v>
      </c>
    </row>
    <row r="770319" spans="4:4" x14ac:dyDescent="0.25">
      <c r="D770319" t="s">
        <v>725</v>
      </c>
    </row>
    <row r="770320" spans="4:4" x14ac:dyDescent="0.25">
      <c r="D770320" t="s">
        <v>724</v>
      </c>
    </row>
    <row r="770321" spans="4:4" x14ac:dyDescent="0.25">
      <c r="D770321" t="s">
        <v>1</v>
      </c>
    </row>
    <row r="770322" spans="4:4" x14ac:dyDescent="0.25">
      <c r="D770322" t="s">
        <v>725</v>
      </c>
    </row>
    <row r="770323" spans="4:4" x14ac:dyDescent="0.25">
      <c r="D770323" t="s">
        <v>724</v>
      </c>
    </row>
    <row r="770324" spans="4:4" x14ac:dyDescent="0.25">
      <c r="D770324" t="s">
        <v>725</v>
      </c>
    </row>
    <row r="770325" spans="4:4" x14ac:dyDescent="0.25">
      <c r="D770325" t="s">
        <v>725</v>
      </c>
    </row>
    <row r="770326" spans="4:4" x14ac:dyDescent="0.25">
      <c r="D770326" t="s">
        <v>1</v>
      </c>
    </row>
    <row r="770327" spans="4:4" x14ac:dyDescent="0.25">
      <c r="D770327" t="s">
        <v>725</v>
      </c>
    </row>
    <row r="770328" spans="4:4" x14ac:dyDescent="0.25">
      <c r="D770328" t="s">
        <v>725</v>
      </c>
    </row>
    <row r="770329" spans="4:4" x14ac:dyDescent="0.25">
      <c r="D770329" t="s">
        <v>1</v>
      </c>
    </row>
    <row r="770330" spans="4:4" x14ac:dyDescent="0.25">
      <c r="D770330" t="s">
        <v>725</v>
      </c>
    </row>
    <row r="770331" spans="4:4" x14ac:dyDescent="0.25">
      <c r="D770331" t="s">
        <v>725</v>
      </c>
    </row>
    <row r="770332" spans="4:4" x14ac:dyDescent="0.25">
      <c r="D770332" t="s">
        <v>725</v>
      </c>
    </row>
    <row r="770333" spans="4:4" x14ac:dyDescent="0.25">
      <c r="D770333" t="s">
        <v>725</v>
      </c>
    </row>
    <row r="770334" spans="4:4" x14ac:dyDescent="0.25">
      <c r="D770334" t="s">
        <v>725</v>
      </c>
    </row>
    <row r="770335" spans="4:4" x14ac:dyDescent="0.25">
      <c r="D770335" t="s">
        <v>1</v>
      </c>
    </row>
    <row r="770336" spans="4:4" x14ac:dyDescent="0.25">
      <c r="D770336" t="s">
        <v>725</v>
      </c>
    </row>
    <row r="770337" spans="4:4" x14ac:dyDescent="0.25">
      <c r="D770337" t="s">
        <v>725</v>
      </c>
    </row>
    <row r="770338" spans="4:4" x14ac:dyDescent="0.25">
      <c r="D770338" t="s">
        <v>725</v>
      </c>
    </row>
    <row r="770339" spans="4:4" x14ac:dyDescent="0.25">
      <c r="D770339" t="s">
        <v>1</v>
      </c>
    </row>
    <row r="770340" spans="4:4" x14ac:dyDescent="0.25">
      <c r="D770340" t="s">
        <v>725</v>
      </c>
    </row>
    <row r="770341" spans="4:4" x14ac:dyDescent="0.25">
      <c r="D770341" t="s">
        <v>725</v>
      </c>
    </row>
    <row r="770342" spans="4:4" x14ac:dyDescent="0.25">
      <c r="D770342" t="s">
        <v>725</v>
      </c>
    </row>
    <row r="770343" spans="4:4" x14ac:dyDescent="0.25">
      <c r="D770343" t="s">
        <v>1</v>
      </c>
    </row>
    <row r="770344" spans="4:4" x14ac:dyDescent="0.25">
      <c r="D770344" t="s">
        <v>725</v>
      </c>
    </row>
    <row r="770345" spans="4:4" x14ac:dyDescent="0.25">
      <c r="D770345" t="s">
        <v>725</v>
      </c>
    </row>
    <row r="770346" spans="4:4" x14ac:dyDescent="0.25">
      <c r="D770346" t="s">
        <v>1</v>
      </c>
    </row>
    <row r="770347" spans="4:4" x14ac:dyDescent="0.25">
      <c r="D770347" t="s">
        <v>725</v>
      </c>
    </row>
    <row r="770348" spans="4:4" x14ac:dyDescent="0.25">
      <c r="D770348" t="s">
        <v>725</v>
      </c>
    </row>
    <row r="770349" spans="4:4" x14ac:dyDescent="0.25">
      <c r="D770349" t="s">
        <v>1</v>
      </c>
    </row>
    <row r="770350" spans="4:4" x14ac:dyDescent="0.25">
      <c r="D770350" t="s">
        <v>725</v>
      </c>
    </row>
    <row r="770351" spans="4:4" x14ac:dyDescent="0.25">
      <c r="D770351" t="s">
        <v>725</v>
      </c>
    </row>
    <row r="770352" spans="4:4" x14ac:dyDescent="0.25">
      <c r="D770352" t="s">
        <v>725</v>
      </c>
    </row>
    <row r="770353" spans="4:4" x14ac:dyDescent="0.25">
      <c r="D770353" t="s">
        <v>725</v>
      </c>
    </row>
    <row r="770354" spans="4:4" x14ac:dyDescent="0.25">
      <c r="D770354" t="s">
        <v>725</v>
      </c>
    </row>
    <row r="770355" spans="4:4" x14ac:dyDescent="0.25">
      <c r="D770355" t="s">
        <v>725</v>
      </c>
    </row>
    <row r="770356" spans="4:4" x14ac:dyDescent="0.25">
      <c r="D770356" t="s">
        <v>725</v>
      </c>
    </row>
    <row r="770357" spans="4:4" x14ac:dyDescent="0.25">
      <c r="D770357" t="s">
        <v>725</v>
      </c>
    </row>
    <row r="770358" spans="4:4" x14ac:dyDescent="0.25">
      <c r="D770358" t="s">
        <v>1</v>
      </c>
    </row>
    <row r="770359" spans="4:4" x14ac:dyDescent="0.25">
      <c r="D770359" t="s">
        <v>725</v>
      </c>
    </row>
    <row r="770360" spans="4:4" x14ac:dyDescent="0.25">
      <c r="D770360" t="s">
        <v>725</v>
      </c>
    </row>
    <row r="770361" spans="4:4" x14ac:dyDescent="0.25">
      <c r="D770361" t="s">
        <v>725</v>
      </c>
    </row>
    <row r="770362" spans="4:4" x14ac:dyDescent="0.25">
      <c r="D770362" t="s">
        <v>725</v>
      </c>
    </row>
    <row r="770363" spans="4:4" x14ac:dyDescent="0.25">
      <c r="D770363" t="s">
        <v>725</v>
      </c>
    </row>
    <row r="770364" spans="4:4" x14ac:dyDescent="0.25">
      <c r="D770364" t="s">
        <v>725</v>
      </c>
    </row>
    <row r="770365" spans="4:4" x14ac:dyDescent="0.25">
      <c r="D770365" t="s">
        <v>725</v>
      </c>
    </row>
    <row r="770366" spans="4:4" x14ac:dyDescent="0.25">
      <c r="D770366" t="s">
        <v>725</v>
      </c>
    </row>
    <row r="770367" spans="4:4" x14ac:dyDescent="0.25">
      <c r="D770367" t="s">
        <v>725</v>
      </c>
    </row>
    <row r="770368" spans="4:4" x14ac:dyDescent="0.25">
      <c r="D770368" t="s">
        <v>1</v>
      </c>
    </row>
    <row r="770369" spans="4:4" x14ac:dyDescent="0.25">
      <c r="D770369" t="s">
        <v>1</v>
      </c>
    </row>
    <row r="770370" spans="4:4" x14ac:dyDescent="0.25">
      <c r="D770370" t="s">
        <v>725</v>
      </c>
    </row>
    <row r="770371" spans="4:4" x14ac:dyDescent="0.25">
      <c r="D770371" t="s">
        <v>1</v>
      </c>
    </row>
    <row r="770372" spans="4:4" x14ac:dyDescent="0.25">
      <c r="D770372" t="s">
        <v>725</v>
      </c>
    </row>
    <row r="770373" spans="4:4" x14ac:dyDescent="0.25">
      <c r="D770373" t="s">
        <v>725</v>
      </c>
    </row>
    <row r="770374" spans="4:4" x14ac:dyDescent="0.25">
      <c r="D770374" t="s">
        <v>725</v>
      </c>
    </row>
    <row r="770375" spans="4:4" x14ac:dyDescent="0.25">
      <c r="D770375" t="s">
        <v>725</v>
      </c>
    </row>
    <row r="770376" spans="4:4" x14ac:dyDescent="0.25">
      <c r="D770376" t="s">
        <v>725</v>
      </c>
    </row>
    <row r="770377" spans="4:4" x14ac:dyDescent="0.25">
      <c r="D770377" t="s">
        <v>725</v>
      </c>
    </row>
    <row r="770378" spans="4:4" x14ac:dyDescent="0.25">
      <c r="D770378" t="s">
        <v>725</v>
      </c>
    </row>
    <row r="770379" spans="4:4" x14ac:dyDescent="0.25">
      <c r="D770379" t="s">
        <v>725</v>
      </c>
    </row>
    <row r="770380" spans="4:4" x14ac:dyDescent="0.25">
      <c r="D770380" t="s">
        <v>724</v>
      </c>
    </row>
    <row r="770381" spans="4:4" x14ac:dyDescent="0.25">
      <c r="D770381" t="s">
        <v>1</v>
      </c>
    </row>
    <row r="770382" spans="4:4" x14ac:dyDescent="0.25">
      <c r="D770382" t="s">
        <v>1</v>
      </c>
    </row>
    <row r="770383" spans="4:4" x14ac:dyDescent="0.25">
      <c r="D770383" t="s">
        <v>725</v>
      </c>
    </row>
    <row r="770384" spans="4:4" x14ac:dyDescent="0.25">
      <c r="D770384" t="s">
        <v>725</v>
      </c>
    </row>
    <row r="770385" spans="4:4" x14ac:dyDescent="0.25">
      <c r="D770385" t="s">
        <v>725</v>
      </c>
    </row>
    <row r="770386" spans="4:4" x14ac:dyDescent="0.25">
      <c r="D770386" t="s">
        <v>725</v>
      </c>
    </row>
    <row r="770387" spans="4:4" x14ac:dyDescent="0.25">
      <c r="D770387" t="s">
        <v>725</v>
      </c>
    </row>
    <row r="770388" spans="4:4" x14ac:dyDescent="0.25">
      <c r="D770388" t="s">
        <v>725</v>
      </c>
    </row>
    <row r="770389" spans="4:4" x14ac:dyDescent="0.25">
      <c r="D770389" t="s">
        <v>725</v>
      </c>
    </row>
    <row r="770390" spans="4:4" x14ac:dyDescent="0.25">
      <c r="D770390" t="s">
        <v>725</v>
      </c>
    </row>
    <row r="770391" spans="4:4" x14ac:dyDescent="0.25">
      <c r="D770391" t="s">
        <v>1</v>
      </c>
    </row>
    <row r="770392" spans="4:4" x14ac:dyDescent="0.25">
      <c r="D770392" t="s">
        <v>725</v>
      </c>
    </row>
    <row r="770393" spans="4:4" x14ac:dyDescent="0.25">
      <c r="D770393" t="s">
        <v>725</v>
      </c>
    </row>
    <row r="770394" spans="4:4" x14ac:dyDescent="0.25">
      <c r="D770394" t="s">
        <v>1</v>
      </c>
    </row>
    <row r="770395" spans="4:4" x14ac:dyDescent="0.25">
      <c r="D770395" t="s">
        <v>1</v>
      </c>
    </row>
    <row r="770396" spans="4:4" x14ac:dyDescent="0.25">
      <c r="D770396" t="s">
        <v>725</v>
      </c>
    </row>
    <row r="770397" spans="4:4" x14ac:dyDescent="0.25">
      <c r="D770397" t="s">
        <v>1</v>
      </c>
    </row>
    <row r="770398" spans="4:4" x14ac:dyDescent="0.25">
      <c r="D770398" t="s">
        <v>725</v>
      </c>
    </row>
    <row r="770399" spans="4:4" x14ac:dyDescent="0.25">
      <c r="D770399" t="s">
        <v>1</v>
      </c>
    </row>
    <row r="770400" spans="4:4" x14ac:dyDescent="0.25">
      <c r="D770400" t="s">
        <v>725</v>
      </c>
    </row>
    <row r="770401" spans="4:4" x14ac:dyDescent="0.25">
      <c r="D770401" t="s">
        <v>725</v>
      </c>
    </row>
    <row r="770402" spans="4:4" x14ac:dyDescent="0.25">
      <c r="D770402" t="s">
        <v>725</v>
      </c>
    </row>
    <row r="770403" spans="4:4" x14ac:dyDescent="0.25">
      <c r="D770403" t="s">
        <v>1</v>
      </c>
    </row>
    <row r="770404" spans="4:4" x14ac:dyDescent="0.25">
      <c r="D770404" t="s">
        <v>1</v>
      </c>
    </row>
    <row r="770405" spans="4:4" x14ac:dyDescent="0.25">
      <c r="D770405" t="s">
        <v>725</v>
      </c>
    </row>
    <row r="770406" spans="4:4" x14ac:dyDescent="0.25">
      <c r="D770406" t="s">
        <v>1</v>
      </c>
    </row>
    <row r="770407" spans="4:4" x14ac:dyDescent="0.25">
      <c r="D770407" t="s">
        <v>1</v>
      </c>
    </row>
    <row r="770408" spans="4:4" x14ac:dyDescent="0.25">
      <c r="D770408" t="s">
        <v>1</v>
      </c>
    </row>
    <row r="770409" spans="4:4" x14ac:dyDescent="0.25">
      <c r="D770409" t="s">
        <v>725</v>
      </c>
    </row>
    <row r="770410" spans="4:4" x14ac:dyDescent="0.25">
      <c r="D770410" t="s">
        <v>1</v>
      </c>
    </row>
    <row r="770411" spans="4:4" x14ac:dyDescent="0.25">
      <c r="D770411" t="s">
        <v>1</v>
      </c>
    </row>
    <row r="770412" spans="4:4" x14ac:dyDescent="0.25">
      <c r="D770412" t="s">
        <v>724</v>
      </c>
    </row>
    <row r="770413" spans="4:4" x14ac:dyDescent="0.25">
      <c r="D770413" t="s">
        <v>724</v>
      </c>
    </row>
    <row r="770414" spans="4:4" x14ac:dyDescent="0.25">
      <c r="D770414" t="s">
        <v>725</v>
      </c>
    </row>
    <row r="770415" spans="4:4" x14ac:dyDescent="0.25">
      <c r="D770415" t="s">
        <v>725</v>
      </c>
    </row>
    <row r="770416" spans="4:4" x14ac:dyDescent="0.25">
      <c r="D770416" t="s">
        <v>1</v>
      </c>
    </row>
    <row r="770417" spans="4:4" x14ac:dyDescent="0.25">
      <c r="D770417" t="s">
        <v>1</v>
      </c>
    </row>
    <row r="770418" spans="4:4" x14ac:dyDescent="0.25">
      <c r="D770418" t="s">
        <v>1</v>
      </c>
    </row>
    <row r="770419" spans="4:4" x14ac:dyDescent="0.25">
      <c r="D770419" t="s">
        <v>1</v>
      </c>
    </row>
    <row r="770420" spans="4:4" x14ac:dyDescent="0.25">
      <c r="D770420" t="s">
        <v>1</v>
      </c>
    </row>
    <row r="770421" spans="4:4" x14ac:dyDescent="0.25">
      <c r="D770421" t="s">
        <v>725</v>
      </c>
    </row>
    <row r="770422" spans="4:4" x14ac:dyDescent="0.25">
      <c r="D770422" t="s">
        <v>725</v>
      </c>
    </row>
    <row r="770423" spans="4:4" x14ac:dyDescent="0.25">
      <c r="D770423" t="s">
        <v>725</v>
      </c>
    </row>
    <row r="770424" spans="4:4" x14ac:dyDescent="0.25">
      <c r="D770424" t="s">
        <v>1</v>
      </c>
    </row>
    <row r="770425" spans="4:4" x14ac:dyDescent="0.25">
      <c r="D770425" t="s">
        <v>1</v>
      </c>
    </row>
    <row r="770426" spans="4:4" x14ac:dyDescent="0.25">
      <c r="D770426" t="s">
        <v>725</v>
      </c>
    </row>
    <row r="770427" spans="4:4" x14ac:dyDescent="0.25">
      <c r="D770427" t="s">
        <v>725</v>
      </c>
    </row>
    <row r="770428" spans="4:4" x14ac:dyDescent="0.25">
      <c r="D770428" t="s">
        <v>1</v>
      </c>
    </row>
    <row r="770429" spans="4:4" x14ac:dyDescent="0.25">
      <c r="D770429" t="s">
        <v>725</v>
      </c>
    </row>
    <row r="770430" spans="4:4" x14ac:dyDescent="0.25">
      <c r="D770430" t="s">
        <v>724</v>
      </c>
    </row>
    <row r="770431" spans="4:4" x14ac:dyDescent="0.25">
      <c r="D770431" t="s">
        <v>1</v>
      </c>
    </row>
    <row r="770432" spans="4:4" x14ac:dyDescent="0.25">
      <c r="D770432" t="s">
        <v>1</v>
      </c>
    </row>
    <row r="770433" spans="4:4" x14ac:dyDescent="0.25">
      <c r="D770433" t="s">
        <v>1</v>
      </c>
    </row>
    <row r="770434" spans="4:4" x14ac:dyDescent="0.25">
      <c r="D770434" t="s">
        <v>724</v>
      </c>
    </row>
    <row r="770435" spans="4:4" x14ac:dyDescent="0.25">
      <c r="D770435" t="s">
        <v>1</v>
      </c>
    </row>
    <row r="770436" spans="4:4" x14ac:dyDescent="0.25">
      <c r="D770436" t="s">
        <v>1</v>
      </c>
    </row>
    <row r="770437" spans="4:4" x14ac:dyDescent="0.25">
      <c r="D770437" t="s">
        <v>725</v>
      </c>
    </row>
    <row r="770438" spans="4:4" x14ac:dyDescent="0.25">
      <c r="D770438" t="s">
        <v>725</v>
      </c>
    </row>
    <row r="770439" spans="4:4" x14ac:dyDescent="0.25">
      <c r="D770439" t="s">
        <v>725</v>
      </c>
    </row>
    <row r="770440" spans="4:4" x14ac:dyDescent="0.25">
      <c r="D770440" t="s">
        <v>725</v>
      </c>
    </row>
    <row r="770441" spans="4:4" x14ac:dyDescent="0.25">
      <c r="D770441" t="s">
        <v>725</v>
      </c>
    </row>
    <row r="770442" spans="4:4" x14ac:dyDescent="0.25">
      <c r="D770442" t="s">
        <v>1</v>
      </c>
    </row>
    <row r="770443" spans="4:4" x14ac:dyDescent="0.25">
      <c r="D770443" t="s">
        <v>1</v>
      </c>
    </row>
    <row r="770444" spans="4:4" x14ac:dyDescent="0.25">
      <c r="D770444" t="s">
        <v>1</v>
      </c>
    </row>
    <row r="770445" spans="4:4" x14ac:dyDescent="0.25">
      <c r="D770445" t="s">
        <v>1</v>
      </c>
    </row>
    <row r="770446" spans="4:4" x14ac:dyDescent="0.25">
      <c r="D770446" t="s">
        <v>1</v>
      </c>
    </row>
    <row r="770447" spans="4:4" x14ac:dyDescent="0.25">
      <c r="D770447" t="s">
        <v>1</v>
      </c>
    </row>
    <row r="770448" spans="4:4" x14ac:dyDescent="0.25">
      <c r="D770448" t="s">
        <v>724</v>
      </c>
    </row>
    <row r="770449" spans="4:4" x14ac:dyDescent="0.25">
      <c r="D770449" t="s">
        <v>1</v>
      </c>
    </row>
    <row r="770450" spans="4:4" x14ac:dyDescent="0.25">
      <c r="D770450" t="s">
        <v>725</v>
      </c>
    </row>
    <row r="770451" spans="4:4" x14ac:dyDescent="0.25">
      <c r="D770451" t="s">
        <v>725</v>
      </c>
    </row>
    <row r="770452" spans="4:4" x14ac:dyDescent="0.25">
      <c r="D770452" t="s">
        <v>724</v>
      </c>
    </row>
    <row r="770453" spans="4:4" x14ac:dyDescent="0.25">
      <c r="D770453" t="s">
        <v>724</v>
      </c>
    </row>
    <row r="770454" spans="4:4" x14ac:dyDescent="0.25">
      <c r="D770454" t="s">
        <v>1</v>
      </c>
    </row>
    <row r="770455" spans="4:4" x14ac:dyDescent="0.25">
      <c r="D770455" t="s">
        <v>1</v>
      </c>
    </row>
    <row r="770456" spans="4:4" x14ac:dyDescent="0.25">
      <c r="D770456" t="s">
        <v>1</v>
      </c>
    </row>
    <row r="770457" spans="4:4" x14ac:dyDescent="0.25">
      <c r="D770457" t="s">
        <v>725</v>
      </c>
    </row>
    <row r="770458" spans="4:4" x14ac:dyDescent="0.25">
      <c r="D770458" t="s">
        <v>725</v>
      </c>
    </row>
    <row r="770459" spans="4:4" x14ac:dyDescent="0.25">
      <c r="D770459" t="s">
        <v>725</v>
      </c>
    </row>
    <row r="770460" spans="4:4" x14ac:dyDescent="0.25">
      <c r="D770460" t="s">
        <v>725</v>
      </c>
    </row>
    <row r="770461" spans="4:4" x14ac:dyDescent="0.25">
      <c r="D770461" t="s">
        <v>725</v>
      </c>
    </row>
    <row r="770462" spans="4:4" x14ac:dyDescent="0.25">
      <c r="D770462" t="s">
        <v>725</v>
      </c>
    </row>
    <row r="770463" spans="4:4" x14ac:dyDescent="0.25">
      <c r="D770463" t="s">
        <v>725</v>
      </c>
    </row>
    <row r="770464" spans="4:4" x14ac:dyDescent="0.25">
      <c r="D770464" t="s">
        <v>725</v>
      </c>
    </row>
    <row r="770465" spans="4:4" x14ac:dyDescent="0.25">
      <c r="D770465" t="s">
        <v>725</v>
      </c>
    </row>
    <row r="770466" spans="4:4" x14ac:dyDescent="0.25">
      <c r="D770466" t="s">
        <v>725</v>
      </c>
    </row>
    <row r="770467" spans="4:4" x14ac:dyDescent="0.25">
      <c r="D770467" t="s">
        <v>725</v>
      </c>
    </row>
    <row r="770468" spans="4:4" x14ac:dyDescent="0.25">
      <c r="D770468" t="s">
        <v>725</v>
      </c>
    </row>
    <row r="770469" spans="4:4" x14ac:dyDescent="0.25">
      <c r="D770469" t="s">
        <v>725</v>
      </c>
    </row>
    <row r="770470" spans="4:4" x14ac:dyDescent="0.25">
      <c r="D770470" t="s">
        <v>724</v>
      </c>
    </row>
    <row r="770471" spans="4:4" x14ac:dyDescent="0.25">
      <c r="D770471" t="s">
        <v>1</v>
      </c>
    </row>
    <row r="770472" spans="4:4" x14ac:dyDescent="0.25">
      <c r="D770472" t="s">
        <v>724</v>
      </c>
    </row>
    <row r="770473" spans="4:4" x14ac:dyDescent="0.25">
      <c r="D770473" t="s">
        <v>724</v>
      </c>
    </row>
    <row r="770474" spans="4:4" x14ac:dyDescent="0.25">
      <c r="D770474" t="s">
        <v>725</v>
      </c>
    </row>
    <row r="770475" spans="4:4" x14ac:dyDescent="0.25">
      <c r="D770475" t="s">
        <v>1</v>
      </c>
    </row>
    <row r="770476" spans="4:4" x14ac:dyDescent="0.25">
      <c r="D770476" t="s">
        <v>1</v>
      </c>
    </row>
    <row r="770477" spans="4:4" x14ac:dyDescent="0.25">
      <c r="D770477" t="s">
        <v>725</v>
      </c>
    </row>
    <row r="770478" spans="4:4" x14ac:dyDescent="0.25">
      <c r="D770478" t="s">
        <v>725</v>
      </c>
    </row>
    <row r="770479" spans="4:4" x14ac:dyDescent="0.25">
      <c r="D770479" t="s">
        <v>1</v>
      </c>
    </row>
    <row r="770480" spans="4:4" x14ac:dyDescent="0.25">
      <c r="D770480" t="s">
        <v>725</v>
      </c>
    </row>
    <row r="770481" spans="4:4" x14ac:dyDescent="0.25">
      <c r="D770481" t="s">
        <v>725</v>
      </c>
    </row>
    <row r="770482" spans="4:4" x14ac:dyDescent="0.25">
      <c r="D770482" t="s">
        <v>1</v>
      </c>
    </row>
    <row r="770483" spans="4:4" x14ac:dyDescent="0.25">
      <c r="D770483" t="s">
        <v>1</v>
      </c>
    </row>
    <row r="770484" spans="4:4" x14ac:dyDescent="0.25">
      <c r="D770484" t="s">
        <v>1</v>
      </c>
    </row>
    <row r="770485" spans="4:4" x14ac:dyDescent="0.25">
      <c r="D770485" t="s">
        <v>725</v>
      </c>
    </row>
    <row r="770486" spans="4:4" x14ac:dyDescent="0.25">
      <c r="D770486" t="s">
        <v>1</v>
      </c>
    </row>
    <row r="770487" spans="4:4" x14ac:dyDescent="0.25">
      <c r="D770487" t="s">
        <v>725</v>
      </c>
    </row>
    <row r="770488" spans="4:4" x14ac:dyDescent="0.25">
      <c r="D770488" t="s">
        <v>1</v>
      </c>
    </row>
    <row r="770489" spans="4:4" x14ac:dyDescent="0.25">
      <c r="D770489" t="s">
        <v>1</v>
      </c>
    </row>
    <row r="770490" spans="4:4" x14ac:dyDescent="0.25">
      <c r="D770490" t="s">
        <v>1</v>
      </c>
    </row>
    <row r="770491" spans="4:4" x14ac:dyDescent="0.25">
      <c r="D770491" t="s">
        <v>1</v>
      </c>
    </row>
    <row r="770492" spans="4:4" x14ac:dyDescent="0.25">
      <c r="D770492" t="s">
        <v>1</v>
      </c>
    </row>
    <row r="770493" spans="4:4" x14ac:dyDescent="0.25">
      <c r="D770493" t="s">
        <v>1</v>
      </c>
    </row>
    <row r="770494" spans="4:4" x14ac:dyDescent="0.25">
      <c r="D770494" t="s">
        <v>1</v>
      </c>
    </row>
    <row r="770495" spans="4:4" x14ac:dyDescent="0.25">
      <c r="D770495" t="s">
        <v>1</v>
      </c>
    </row>
    <row r="770496" spans="4:4" x14ac:dyDescent="0.25">
      <c r="D770496" t="s">
        <v>1</v>
      </c>
    </row>
    <row r="770497" spans="4:4" x14ac:dyDescent="0.25">
      <c r="D770497" t="s">
        <v>1</v>
      </c>
    </row>
    <row r="770498" spans="4:4" x14ac:dyDescent="0.25">
      <c r="D770498" t="s">
        <v>1</v>
      </c>
    </row>
    <row r="770499" spans="4:4" x14ac:dyDescent="0.25">
      <c r="D770499" t="s">
        <v>1</v>
      </c>
    </row>
    <row r="770500" spans="4:4" x14ac:dyDescent="0.25">
      <c r="D770500" t="s">
        <v>1</v>
      </c>
    </row>
    <row r="770501" spans="4:4" x14ac:dyDescent="0.25">
      <c r="D770501" t="s">
        <v>1</v>
      </c>
    </row>
    <row r="770502" spans="4:4" x14ac:dyDescent="0.25">
      <c r="D770502" t="s">
        <v>1</v>
      </c>
    </row>
    <row r="770503" spans="4:4" x14ac:dyDescent="0.25">
      <c r="D770503" t="s">
        <v>725</v>
      </c>
    </row>
    <row r="770504" spans="4:4" x14ac:dyDescent="0.25">
      <c r="D770504" t="s">
        <v>725</v>
      </c>
    </row>
    <row r="770505" spans="4:4" x14ac:dyDescent="0.25">
      <c r="D770505" t="s">
        <v>725</v>
      </c>
    </row>
    <row r="770506" spans="4:4" x14ac:dyDescent="0.25">
      <c r="D770506" t="s">
        <v>725</v>
      </c>
    </row>
    <row r="770507" spans="4:4" x14ac:dyDescent="0.25">
      <c r="D770507" t="s">
        <v>725</v>
      </c>
    </row>
    <row r="770508" spans="4:4" x14ac:dyDescent="0.25">
      <c r="D770508" t="s">
        <v>1</v>
      </c>
    </row>
    <row r="770509" spans="4:4" x14ac:dyDescent="0.25">
      <c r="D770509" t="s">
        <v>725</v>
      </c>
    </row>
    <row r="770510" spans="4:4" x14ac:dyDescent="0.25">
      <c r="D770510" t="s">
        <v>1</v>
      </c>
    </row>
    <row r="770511" spans="4:4" x14ac:dyDescent="0.25">
      <c r="D770511" t="s">
        <v>725</v>
      </c>
    </row>
    <row r="770512" spans="4:4" x14ac:dyDescent="0.25">
      <c r="D770512" t="s">
        <v>1</v>
      </c>
    </row>
    <row r="770513" spans="4:4" x14ac:dyDescent="0.25">
      <c r="D770513" t="s">
        <v>1</v>
      </c>
    </row>
    <row r="770514" spans="4:4" x14ac:dyDescent="0.25">
      <c r="D770514" t="s">
        <v>725</v>
      </c>
    </row>
    <row r="770515" spans="4:4" x14ac:dyDescent="0.25">
      <c r="D770515" t="s">
        <v>725</v>
      </c>
    </row>
    <row r="770516" spans="4:4" x14ac:dyDescent="0.25">
      <c r="D770516" t="s">
        <v>1</v>
      </c>
    </row>
    <row r="770517" spans="4:4" x14ac:dyDescent="0.25">
      <c r="D770517" t="s">
        <v>1</v>
      </c>
    </row>
    <row r="770518" spans="4:4" x14ac:dyDescent="0.25">
      <c r="D770518" t="s">
        <v>725</v>
      </c>
    </row>
    <row r="770519" spans="4:4" x14ac:dyDescent="0.25">
      <c r="D770519" t="s">
        <v>725</v>
      </c>
    </row>
    <row r="770520" spans="4:4" x14ac:dyDescent="0.25">
      <c r="D770520" t="s">
        <v>1</v>
      </c>
    </row>
    <row r="770521" spans="4:4" x14ac:dyDescent="0.25">
      <c r="D770521" t="s">
        <v>725</v>
      </c>
    </row>
    <row r="770522" spans="4:4" x14ac:dyDescent="0.25">
      <c r="D770522" t="s">
        <v>1</v>
      </c>
    </row>
    <row r="770523" spans="4:4" x14ac:dyDescent="0.25">
      <c r="D770523" t="s">
        <v>725</v>
      </c>
    </row>
    <row r="770524" spans="4:4" x14ac:dyDescent="0.25">
      <c r="D770524" t="s">
        <v>1</v>
      </c>
    </row>
    <row r="770525" spans="4:4" x14ac:dyDescent="0.25">
      <c r="D770525" t="s">
        <v>725</v>
      </c>
    </row>
    <row r="770526" spans="4:4" x14ac:dyDescent="0.25">
      <c r="D770526" t="s">
        <v>725</v>
      </c>
    </row>
    <row r="770527" spans="4:4" x14ac:dyDescent="0.25">
      <c r="D770527" t="s">
        <v>725</v>
      </c>
    </row>
    <row r="770528" spans="4:4" x14ac:dyDescent="0.25">
      <c r="D770528" t="s">
        <v>725</v>
      </c>
    </row>
    <row r="770529" spans="4:4" x14ac:dyDescent="0.25">
      <c r="D770529" t="s">
        <v>1</v>
      </c>
    </row>
    <row r="770530" spans="4:4" x14ac:dyDescent="0.25">
      <c r="D770530" t="s">
        <v>725</v>
      </c>
    </row>
    <row r="770531" spans="4:4" x14ac:dyDescent="0.25">
      <c r="D770531" t="s">
        <v>725</v>
      </c>
    </row>
    <row r="770532" spans="4:4" x14ac:dyDescent="0.25">
      <c r="D770532" t="s">
        <v>1</v>
      </c>
    </row>
    <row r="770533" spans="4:4" x14ac:dyDescent="0.25">
      <c r="D770533" t="s">
        <v>725</v>
      </c>
    </row>
    <row r="770534" spans="4:4" x14ac:dyDescent="0.25">
      <c r="D770534" t="s">
        <v>725</v>
      </c>
    </row>
    <row r="770535" spans="4:4" x14ac:dyDescent="0.25">
      <c r="D770535" t="s">
        <v>1</v>
      </c>
    </row>
    <row r="770536" spans="4:4" x14ac:dyDescent="0.25">
      <c r="D770536" t="s">
        <v>725</v>
      </c>
    </row>
    <row r="770537" spans="4:4" x14ac:dyDescent="0.25">
      <c r="D770537" t="s">
        <v>725</v>
      </c>
    </row>
    <row r="770538" spans="4:4" x14ac:dyDescent="0.25">
      <c r="D770538" t="s">
        <v>1</v>
      </c>
    </row>
    <row r="770539" spans="4:4" x14ac:dyDescent="0.25">
      <c r="D770539" t="s">
        <v>1</v>
      </c>
    </row>
    <row r="770540" spans="4:4" x14ac:dyDescent="0.25">
      <c r="D770540" t="s">
        <v>725</v>
      </c>
    </row>
    <row r="770541" spans="4:4" x14ac:dyDescent="0.25">
      <c r="D770541" t="s">
        <v>725</v>
      </c>
    </row>
    <row r="770542" spans="4:4" x14ac:dyDescent="0.25">
      <c r="D770542" t="s">
        <v>725</v>
      </c>
    </row>
    <row r="770543" spans="4:4" x14ac:dyDescent="0.25">
      <c r="D770543" t="s">
        <v>1</v>
      </c>
    </row>
    <row r="770544" spans="4:4" x14ac:dyDescent="0.25">
      <c r="D770544" t="s">
        <v>725</v>
      </c>
    </row>
    <row r="770545" spans="4:4" x14ac:dyDescent="0.25">
      <c r="D770545" t="s">
        <v>725</v>
      </c>
    </row>
    <row r="770546" spans="4:4" x14ac:dyDescent="0.25">
      <c r="D770546" t="s">
        <v>1</v>
      </c>
    </row>
    <row r="770547" spans="4:4" x14ac:dyDescent="0.25">
      <c r="D770547" t="s">
        <v>725</v>
      </c>
    </row>
    <row r="770548" spans="4:4" x14ac:dyDescent="0.25">
      <c r="D770548" t="s">
        <v>725</v>
      </c>
    </row>
    <row r="770549" spans="4:4" x14ac:dyDescent="0.25">
      <c r="D770549" t="s">
        <v>725</v>
      </c>
    </row>
    <row r="770550" spans="4:4" x14ac:dyDescent="0.25">
      <c r="D770550" t="s">
        <v>725</v>
      </c>
    </row>
    <row r="770551" spans="4:4" x14ac:dyDescent="0.25">
      <c r="D770551" t="s">
        <v>725</v>
      </c>
    </row>
    <row r="770552" spans="4:4" x14ac:dyDescent="0.25">
      <c r="D770552" t="s">
        <v>1</v>
      </c>
    </row>
    <row r="770553" spans="4:4" x14ac:dyDescent="0.25">
      <c r="D770553" t="s">
        <v>1</v>
      </c>
    </row>
    <row r="770554" spans="4:4" x14ac:dyDescent="0.25">
      <c r="D770554" t="s">
        <v>1</v>
      </c>
    </row>
    <row r="770555" spans="4:4" x14ac:dyDescent="0.25">
      <c r="D770555" t="s">
        <v>725</v>
      </c>
    </row>
    <row r="770556" spans="4:4" x14ac:dyDescent="0.25">
      <c r="D770556" t="s">
        <v>1</v>
      </c>
    </row>
    <row r="770557" spans="4:4" x14ac:dyDescent="0.25">
      <c r="D770557" t="s">
        <v>725</v>
      </c>
    </row>
    <row r="770558" spans="4:4" x14ac:dyDescent="0.25">
      <c r="D770558" t="s">
        <v>725</v>
      </c>
    </row>
    <row r="770559" spans="4:4" x14ac:dyDescent="0.25">
      <c r="D770559" t="s">
        <v>1</v>
      </c>
    </row>
    <row r="770560" spans="4:4" x14ac:dyDescent="0.25">
      <c r="D770560" t="s">
        <v>1</v>
      </c>
    </row>
    <row r="770561" spans="4:4" x14ac:dyDescent="0.25">
      <c r="D770561" t="s">
        <v>1</v>
      </c>
    </row>
    <row r="770562" spans="4:4" x14ac:dyDescent="0.25">
      <c r="D770562" t="s">
        <v>725</v>
      </c>
    </row>
    <row r="770563" spans="4:4" x14ac:dyDescent="0.25">
      <c r="D770563" t="s">
        <v>1</v>
      </c>
    </row>
    <row r="770564" spans="4:4" x14ac:dyDescent="0.25">
      <c r="D770564" t="s">
        <v>725</v>
      </c>
    </row>
    <row r="770565" spans="4:4" x14ac:dyDescent="0.25">
      <c r="D770565" t="s">
        <v>1</v>
      </c>
    </row>
    <row r="770566" spans="4:4" x14ac:dyDescent="0.25">
      <c r="D770566" t="s">
        <v>1</v>
      </c>
    </row>
    <row r="770567" spans="4:4" x14ac:dyDescent="0.25">
      <c r="D770567" t="s">
        <v>1</v>
      </c>
    </row>
    <row r="770568" spans="4:4" x14ac:dyDescent="0.25">
      <c r="D770568" t="s">
        <v>725</v>
      </c>
    </row>
    <row r="770569" spans="4:4" x14ac:dyDescent="0.25">
      <c r="D770569" t="s">
        <v>725</v>
      </c>
    </row>
    <row r="770570" spans="4:4" x14ac:dyDescent="0.25">
      <c r="D770570" t="s">
        <v>1</v>
      </c>
    </row>
    <row r="770571" spans="4:4" x14ac:dyDescent="0.25">
      <c r="D770571" t="s">
        <v>725</v>
      </c>
    </row>
    <row r="770572" spans="4:4" x14ac:dyDescent="0.25">
      <c r="D770572" t="s">
        <v>1</v>
      </c>
    </row>
    <row r="770573" spans="4:4" x14ac:dyDescent="0.25">
      <c r="D770573" t="s">
        <v>1</v>
      </c>
    </row>
    <row r="770574" spans="4:4" x14ac:dyDescent="0.25">
      <c r="D770574" t="s">
        <v>1</v>
      </c>
    </row>
    <row r="770575" spans="4:4" x14ac:dyDescent="0.25">
      <c r="D770575" t="s">
        <v>1</v>
      </c>
    </row>
    <row r="770576" spans="4:4" x14ac:dyDescent="0.25">
      <c r="D770576" t="s">
        <v>1</v>
      </c>
    </row>
    <row r="770577" spans="4:4" x14ac:dyDescent="0.25">
      <c r="D770577" t="s">
        <v>1</v>
      </c>
    </row>
    <row r="770578" spans="4:4" x14ac:dyDescent="0.25">
      <c r="D770578" t="s">
        <v>725</v>
      </c>
    </row>
    <row r="770579" spans="4:4" x14ac:dyDescent="0.25">
      <c r="D770579" t="s">
        <v>1</v>
      </c>
    </row>
    <row r="770580" spans="4:4" x14ac:dyDescent="0.25">
      <c r="D770580" t="s">
        <v>1</v>
      </c>
    </row>
    <row r="770581" spans="4:4" x14ac:dyDescent="0.25">
      <c r="D770581" t="s">
        <v>725</v>
      </c>
    </row>
    <row r="770582" spans="4:4" x14ac:dyDescent="0.25">
      <c r="D770582" t="s">
        <v>725</v>
      </c>
    </row>
    <row r="770583" spans="4:4" x14ac:dyDescent="0.25">
      <c r="D770583" t="s">
        <v>1</v>
      </c>
    </row>
    <row r="770584" spans="4:4" x14ac:dyDescent="0.25">
      <c r="D770584" t="s">
        <v>725</v>
      </c>
    </row>
    <row r="770585" spans="4:4" x14ac:dyDescent="0.25">
      <c r="D770585" t="s">
        <v>1</v>
      </c>
    </row>
    <row r="770586" spans="4:4" x14ac:dyDescent="0.25">
      <c r="D770586" t="s">
        <v>1</v>
      </c>
    </row>
    <row r="770587" spans="4:4" x14ac:dyDescent="0.25">
      <c r="D770587" t="s">
        <v>1</v>
      </c>
    </row>
    <row r="770588" spans="4:4" x14ac:dyDescent="0.25">
      <c r="D770588" t="s">
        <v>1</v>
      </c>
    </row>
    <row r="770589" spans="4:4" x14ac:dyDescent="0.25">
      <c r="D770589" t="s">
        <v>1</v>
      </c>
    </row>
    <row r="770590" spans="4:4" x14ac:dyDescent="0.25">
      <c r="D770590" t="s">
        <v>1</v>
      </c>
    </row>
    <row r="770591" spans="4:4" x14ac:dyDescent="0.25">
      <c r="D770591" t="s">
        <v>1</v>
      </c>
    </row>
    <row r="770592" spans="4:4" x14ac:dyDescent="0.25">
      <c r="D770592" t="s">
        <v>1</v>
      </c>
    </row>
    <row r="770593" spans="4:4" x14ac:dyDescent="0.25">
      <c r="D770593" t="s">
        <v>725</v>
      </c>
    </row>
    <row r="770594" spans="4:4" x14ac:dyDescent="0.25">
      <c r="D770594" t="s">
        <v>1</v>
      </c>
    </row>
    <row r="770595" spans="4:4" x14ac:dyDescent="0.25">
      <c r="D770595" t="s">
        <v>1</v>
      </c>
    </row>
    <row r="770596" spans="4:4" x14ac:dyDescent="0.25">
      <c r="D770596" t="s">
        <v>1</v>
      </c>
    </row>
    <row r="770597" spans="4:4" x14ac:dyDescent="0.25">
      <c r="D770597" t="s">
        <v>1</v>
      </c>
    </row>
    <row r="770598" spans="4:4" x14ac:dyDescent="0.25">
      <c r="D770598" t="s">
        <v>1</v>
      </c>
    </row>
    <row r="770599" spans="4:4" x14ac:dyDescent="0.25">
      <c r="D770599" t="s">
        <v>1</v>
      </c>
    </row>
    <row r="770600" spans="4:4" x14ac:dyDescent="0.25">
      <c r="D770600" t="s">
        <v>1</v>
      </c>
    </row>
    <row r="770601" spans="4:4" x14ac:dyDescent="0.25">
      <c r="D770601" t="s">
        <v>1</v>
      </c>
    </row>
    <row r="770602" spans="4:4" x14ac:dyDescent="0.25">
      <c r="D770602" t="s">
        <v>1</v>
      </c>
    </row>
    <row r="770603" spans="4:4" x14ac:dyDescent="0.25">
      <c r="D770603" t="s">
        <v>1</v>
      </c>
    </row>
    <row r="770604" spans="4:4" x14ac:dyDescent="0.25">
      <c r="D770604" t="s">
        <v>725</v>
      </c>
    </row>
    <row r="770605" spans="4:4" x14ac:dyDescent="0.25">
      <c r="D770605" t="s">
        <v>725</v>
      </c>
    </row>
    <row r="770606" spans="4:4" x14ac:dyDescent="0.25">
      <c r="D770606" t="s">
        <v>1</v>
      </c>
    </row>
    <row r="770607" spans="4:4" x14ac:dyDescent="0.25">
      <c r="D770607" t="s">
        <v>1</v>
      </c>
    </row>
    <row r="770608" spans="4:4" x14ac:dyDescent="0.25">
      <c r="D770608" t="s">
        <v>1</v>
      </c>
    </row>
    <row r="770609" spans="4:4" x14ac:dyDescent="0.25">
      <c r="D770609" t="s">
        <v>1</v>
      </c>
    </row>
    <row r="770610" spans="4:4" x14ac:dyDescent="0.25">
      <c r="D770610" t="s">
        <v>1</v>
      </c>
    </row>
    <row r="770611" spans="4:4" x14ac:dyDescent="0.25">
      <c r="D770611" t="s">
        <v>1</v>
      </c>
    </row>
    <row r="770612" spans="4:4" x14ac:dyDescent="0.25">
      <c r="D770612" t="s">
        <v>725</v>
      </c>
    </row>
    <row r="770613" spans="4:4" x14ac:dyDescent="0.25">
      <c r="D770613" t="s">
        <v>64</v>
      </c>
    </row>
    <row r="770614" spans="4:4" x14ac:dyDescent="0.25">
      <c r="D770614" t="s">
        <v>64</v>
      </c>
    </row>
    <row r="770615" spans="4:4" x14ac:dyDescent="0.25">
      <c r="D770615" t="s">
        <v>64</v>
      </c>
    </row>
    <row r="786419" spans="4:4" x14ac:dyDescent="0.25">
      <c r="D786419" s="28">
        <v>43868.538206018522</v>
      </c>
    </row>
    <row r="786420" spans="4:4" x14ac:dyDescent="0.25">
      <c r="D786420" s="28">
        <v>43869.047118055554</v>
      </c>
    </row>
    <row r="786421" spans="4:4" x14ac:dyDescent="0.25">
      <c r="D786421" t="s">
        <v>719</v>
      </c>
    </row>
    <row r="786422" spans="4:4" x14ac:dyDescent="0.25">
      <c r="D786422" t="s">
        <v>727</v>
      </c>
    </row>
    <row r="786423" spans="4:4" x14ac:dyDescent="0.25">
      <c r="D786423">
        <v>100</v>
      </c>
    </row>
    <row r="786424" spans="4:4" x14ac:dyDescent="0.25">
      <c r="D786424">
        <v>43969</v>
      </c>
    </row>
    <row r="786425" spans="4:4" x14ac:dyDescent="0.25">
      <c r="D786425" t="b">
        <v>1</v>
      </c>
    </row>
    <row r="786426" spans="4:4" x14ac:dyDescent="0.25">
      <c r="D786426" s="28">
        <v>43869.047129629631</v>
      </c>
    </row>
    <row r="786427" spans="4:4" x14ac:dyDescent="0.25">
      <c r="D786427" t="s">
        <v>728</v>
      </c>
    </row>
    <row r="786430" spans="4:4" x14ac:dyDescent="0.25">
      <c r="D786430" t="s">
        <v>721</v>
      </c>
    </row>
    <row r="786432" spans="4:4" x14ac:dyDescent="0.25">
      <c r="D786432">
        <v>51.54150390625</v>
      </c>
    </row>
    <row r="786433" spans="4:4" x14ac:dyDescent="0.25">
      <c r="D786433">
        <v>-6.01043701171875E-2</v>
      </c>
    </row>
    <row r="786434" spans="4:4" x14ac:dyDescent="0.25">
      <c r="D786434" t="s">
        <v>722</v>
      </c>
    </row>
    <row r="786435" spans="4:4" x14ac:dyDescent="0.25">
      <c r="D786435" t="s">
        <v>57</v>
      </c>
    </row>
    <row r="786436" spans="4:4" x14ac:dyDescent="0.25">
      <c r="D786436" t="s">
        <v>729</v>
      </c>
    </row>
    <row r="786437" spans="4:4" x14ac:dyDescent="0.25">
      <c r="D786437" s="1">
        <v>42867</v>
      </c>
    </row>
    <row r="786438" spans="4:4" x14ac:dyDescent="0.25">
      <c r="D786438" t="s">
        <v>12</v>
      </c>
    </row>
    <row r="786439" spans="4:4" x14ac:dyDescent="0.25">
      <c r="D786439" t="s">
        <v>672</v>
      </c>
    </row>
    <row r="786440" spans="4:4" x14ac:dyDescent="0.25">
      <c r="D786440" t="s">
        <v>730</v>
      </c>
    </row>
    <row r="786441" spans="4:4" x14ac:dyDescent="0.25">
      <c r="D786441" t="s">
        <v>731</v>
      </c>
    </row>
    <row r="786442" spans="4:4" x14ac:dyDescent="0.25">
      <c r="D786442" t="s">
        <v>59</v>
      </c>
    </row>
    <row r="786443" spans="4:4" x14ac:dyDescent="0.25">
      <c r="D786443" t="s">
        <v>60</v>
      </c>
    </row>
    <row r="786444" spans="4:4" x14ac:dyDescent="0.25">
      <c r="D786444" t="s">
        <v>725</v>
      </c>
    </row>
    <row r="786445" spans="4:4" x14ac:dyDescent="0.25">
      <c r="D786445" t="s">
        <v>724</v>
      </c>
    </row>
    <row r="786446" spans="4:4" x14ac:dyDescent="0.25">
      <c r="D786446" t="s">
        <v>725</v>
      </c>
    </row>
    <row r="786447" spans="4:4" x14ac:dyDescent="0.25">
      <c r="D786447" t="s">
        <v>724</v>
      </c>
    </row>
    <row r="786448" spans="4:4" x14ac:dyDescent="0.25">
      <c r="D786448" t="s">
        <v>725</v>
      </c>
    </row>
    <row r="786449" spans="4:4" x14ac:dyDescent="0.25">
      <c r="D786449" t="s">
        <v>725</v>
      </c>
    </row>
    <row r="786450" spans="4:4" x14ac:dyDescent="0.25">
      <c r="D786450" t="s">
        <v>724</v>
      </c>
    </row>
    <row r="786451" spans="4:4" x14ac:dyDescent="0.25">
      <c r="D786451" t="s">
        <v>724</v>
      </c>
    </row>
    <row r="786452" spans="4:4" x14ac:dyDescent="0.25">
      <c r="D786452" t="s">
        <v>724</v>
      </c>
    </row>
    <row r="786453" spans="4:4" x14ac:dyDescent="0.25">
      <c r="D786453" t="s">
        <v>724</v>
      </c>
    </row>
    <row r="786454" spans="4:4" x14ac:dyDescent="0.25">
      <c r="D786454" t="s">
        <v>724</v>
      </c>
    </row>
    <row r="786455" spans="4:4" x14ac:dyDescent="0.25">
      <c r="D786455" t="s">
        <v>724</v>
      </c>
    </row>
    <row r="786456" spans="4:4" x14ac:dyDescent="0.25">
      <c r="D786456" t="s">
        <v>725</v>
      </c>
    </row>
    <row r="786457" spans="4:4" x14ac:dyDescent="0.25">
      <c r="D786457" t="s">
        <v>724</v>
      </c>
    </row>
    <row r="786458" spans="4:4" x14ac:dyDescent="0.25">
      <c r="D786458" t="s">
        <v>725</v>
      </c>
    </row>
    <row r="786459" spans="4:4" x14ac:dyDescent="0.25">
      <c r="D786459" t="s">
        <v>725</v>
      </c>
    </row>
    <row r="786460" spans="4:4" x14ac:dyDescent="0.25">
      <c r="D786460" t="s">
        <v>725</v>
      </c>
    </row>
    <row r="786461" spans="4:4" x14ac:dyDescent="0.25">
      <c r="D786461" t="s">
        <v>725</v>
      </c>
    </row>
    <row r="786462" spans="4:4" x14ac:dyDescent="0.25">
      <c r="D786462" t="s">
        <v>725</v>
      </c>
    </row>
    <row r="786463" spans="4:4" x14ac:dyDescent="0.25">
      <c r="D786463" t="s">
        <v>725</v>
      </c>
    </row>
    <row r="786464" spans="4:4" x14ac:dyDescent="0.25">
      <c r="D786464" t="s">
        <v>725</v>
      </c>
    </row>
    <row r="786465" spans="4:4" x14ac:dyDescent="0.25">
      <c r="D786465" t="s">
        <v>1</v>
      </c>
    </row>
    <row r="786466" spans="4:4" x14ac:dyDescent="0.25">
      <c r="D786466" t="s">
        <v>724</v>
      </c>
    </row>
    <row r="786467" spans="4:4" x14ac:dyDescent="0.25">
      <c r="D786467" t="s">
        <v>1</v>
      </c>
    </row>
    <row r="786468" spans="4:4" x14ac:dyDescent="0.25">
      <c r="D786468" t="s">
        <v>725</v>
      </c>
    </row>
    <row r="786469" spans="4:4" x14ac:dyDescent="0.25">
      <c r="D786469" t="s">
        <v>1</v>
      </c>
    </row>
    <row r="786470" spans="4:4" x14ac:dyDescent="0.25">
      <c r="D786470" t="s">
        <v>724</v>
      </c>
    </row>
    <row r="786471" spans="4:4" x14ac:dyDescent="0.25">
      <c r="D786471" t="s">
        <v>1</v>
      </c>
    </row>
    <row r="786472" spans="4:4" x14ac:dyDescent="0.25">
      <c r="D786472" t="s">
        <v>725</v>
      </c>
    </row>
    <row r="786473" spans="4:4" x14ac:dyDescent="0.25">
      <c r="D786473" t="s">
        <v>1</v>
      </c>
    </row>
    <row r="786474" spans="4:4" x14ac:dyDescent="0.25">
      <c r="D786474" t="s">
        <v>724</v>
      </c>
    </row>
    <row r="786475" spans="4:4" x14ac:dyDescent="0.25">
      <c r="D786475" t="s">
        <v>1</v>
      </c>
    </row>
    <row r="786476" spans="4:4" x14ac:dyDescent="0.25">
      <c r="D786476" t="s">
        <v>1</v>
      </c>
    </row>
    <row r="786477" spans="4:4" x14ac:dyDescent="0.25">
      <c r="D786477" t="s">
        <v>725</v>
      </c>
    </row>
    <row r="786478" spans="4:4" x14ac:dyDescent="0.25">
      <c r="D786478" t="s">
        <v>724</v>
      </c>
    </row>
    <row r="786479" spans="4:4" x14ac:dyDescent="0.25">
      <c r="D786479" t="s">
        <v>725</v>
      </c>
    </row>
    <row r="786480" spans="4:4" x14ac:dyDescent="0.25">
      <c r="D786480" t="s">
        <v>725</v>
      </c>
    </row>
    <row r="786481" spans="4:4" x14ac:dyDescent="0.25">
      <c r="D786481" t="s">
        <v>725</v>
      </c>
    </row>
    <row r="786482" spans="4:4" x14ac:dyDescent="0.25">
      <c r="D786482" t="s">
        <v>725</v>
      </c>
    </row>
    <row r="786483" spans="4:4" x14ac:dyDescent="0.25">
      <c r="D786483" t="s">
        <v>1</v>
      </c>
    </row>
    <row r="786484" spans="4:4" x14ac:dyDescent="0.25">
      <c r="D786484" t="s">
        <v>1</v>
      </c>
    </row>
    <row r="786485" spans="4:4" x14ac:dyDescent="0.25">
      <c r="D786485" t="s">
        <v>725</v>
      </c>
    </row>
    <row r="786486" spans="4:4" x14ac:dyDescent="0.25">
      <c r="D786486" t="s">
        <v>725</v>
      </c>
    </row>
    <row r="786487" spans="4:4" x14ac:dyDescent="0.25">
      <c r="D786487" t="s">
        <v>1</v>
      </c>
    </row>
    <row r="786488" spans="4:4" x14ac:dyDescent="0.25">
      <c r="D786488" t="s">
        <v>1</v>
      </c>
    </row>
    <row r="786489" spans="4:4" x14ac:dyDescent="0.25">
      <c r="D786489" t="s">
        <v>1</v>
      </c>
    </row>
    <row r="786490" spans="4:4" x14ac:dyDescent="0.25">
      <c r="D786490" t="s">
        <v>725</v>
      </c>
    </row>
    <row r="786491" spans="4:4" x14ac:dyDescent="0.25">
      <c r="D786491" t="s">
        <v>724</v>
      </c>
    </row>
    <row r="786492" spans="4:4" x14ac:dyDescent="0.25">
      <c r="D786492" t="s">
        <v>1</v>
      </c>
    </row>
    <row r="786493" spans="4:4" x14ac:dyDescent="0.25">
      <c r="D786493" t="s">
        <v>1</v>
      </c>
    </row>
    <row r="786494" spans="4:4" x14ac:dyDescent="0.25">
      <c r="D786494" t="s">
        <v>1</v>
      </c>
    </row>
    <row r="786495" spans="4:4" x14ac:dyDescent="0.25">
      <c r="D786495" t="s">
        <v>725</v>
      </c>
    </row>
    <row r="786496" spans="4:4" x14ac:dyDescent="0.25">
      <c r="D786496" t="s">
        <v>725</v>
      </c>
    </row>
    <row r="786497" spans="4:4" x14ac:dyDescent="0.25">
      <c r="D786497" t="s">
        <v>725</v>
      </c>
    </row>
    <row r="786498" spans="4:4" x14ac:dyDescent="0.25">
      <c r="D786498" t="s">
        <v>1</v>
      </c>
    </row>
    <row r="786499" spans="4:4" x14ac:dyDescent="0.25">
      <c r="D786499" t="s">
        <v>725</v>
      </c>
    </row>
    <row r="786500" spans="4:4" x14ac:dyDescent="0.25">
      <c r="D786500" t="s">
        <v>725</v>
      </c>
    </row>
    <row r="786501" spans="4:4" x14ac:dyDescent="0.25">
      <c r="D786501" t="s">
        <v>725</v>
      </c>
    </row>
    <row r="786502" spans="4:4" x14ac:dyDescent="0.25">
      <c r="D786502" t="s">
        <v>724</v>
      </c>
    </row>
    <row r="786503" spans="4:4" x14ac:dyDescent="0.25">
      <c r="D786503" t="s">
        <v>725</v>
      </c>
    </row>
    <row r="786504" spans="4:4" x14ac:dyDescent="0.25">
      <c r="D786504" t="s">
        <v>725</v>
      </c>
    </row>
    <row r="786505" spans="4:4" x14ac:dyDescent="0.25">
      <c r="D786505" t="s">
        <v>724</v>
      </c>
    </row>
    <row r="786506" spans="4:4" x14ac:dyDescent="0.25">
      <c r="D786506" t="s">
        <v>725</v>
      </c>
    </row>
    <row r="786507" spans="4:4" x14ac:dyDescent="0.25">
      <c r="D786507" t="s">
        <v>725</v>
      </c>
    </row>
    <row r="786508" spans="4:4" x14ac:dyDescent="0.25">
      <c r="D786508" t="s">
        <v>725</v>
      </c>
    </row>
    <row r="786509" spans="4:4" x14ac:dyDescent="0.25">
      <c r="D786509" t="s">
        <v>725</v>
      </c>
    </row>
    <row r="786510" spans="4:4" x14ac:dyDescent="0.25">
      <c r="D786510" t="s">
        <v>725</v>
      </c>
    </row>
    <row r="786511" spans="4:4" x14ac:dyDescent="0.25">
      <c r="D786511" t="s">
        <v>724</v>
      </c>
    </row>
    <row r="786512" spans="4:4" x14ac:dyDescent="0.25">
      <c r="D786512" t="s">
        <v>725</v>
      </c>
    </row>
    <row r="786513" spans="4:4" x14ac:dyDescent="0.25">
      <c r="D786513" t="s">
        <v>724</v>
      </c>
    </row>
    <row r="786514" spans="4:4" x14ac:dyDescent="0.25">
      <c r="D786514" t="s">
        <v>1</v>
      </c>
    </row>
    <row r="786515" spans="4:4" x14ac:dyDescent="0.25">
      <c r="D786515" t="s">
        <v>725</v>
      </c>
    </row>
    <row r="786516" spans="4:4" x14ac:dyDescent="0.25">
      <c r="D786516" t="s">
        <v>725</v>
      </c>
    </row>
    <row r="786517" spans="4:4" x14ac:dyDescent="0.25">
      <c r="D786517" t="s">
        <v>725</v>
      </c>
    </row>
    <row r="786518" spans="4:4" x14ac:dyDescent="0.25">
      <c r="D786518" t="s">
        <v>725</v>
      </c>
    </row>
    <row r="786519" spans="4:4" x14ac:dyDescent="0.25">
      <c r="D786519" t="s">
        <v>725</v>
      </c>
    </row>
    <row r="786520" spans="4:4" x14ac:dyDescent="0.25">
      <c r="D786520" t="s">
        <v>724</v>
      </c>
    </row>
    <row r="786521" spans="4:4" x14ac:dyDescent="0.25">
      <c r="D786521" t="s">
        <v>1</v>
      </c>
    </row>
    <row r="786522" spans="4:4" x14ac:dyDescent="0.25">
      <c r="D786522" t="s">
        <v>724</v>
      </c>
    </row>
    <row r="786523" spans="4:4" x14ac:dyDescent="0.25">
      <c r="D786523" t="s">
        <v>724</v>
      </c>
    </row>
    <row r="786524" spans="4:4" x14ac:dyDescent="0.25">
      <c r="D786524" t="s">
        <v>724</v>
      </c>
    </row>
    <row r="786525" spans="4:4" x14ac:dyDescent="0.25">
      <c r="D786525" t="s">
        <v>725</v>
      </c>
    </row>
    <row r="786526" spans="4:4" x14ac:dyDescent="0.25">
      <c r="D786526" t="s">
        <v>725</v>
      </c>
    </row>
    <row r="786527" spans="4:4" x14ac:dyDescent="0.25">
      <c r="D786527" t="s">
        <v>1</v>
      </c>
    </row>
    <row r="786528" spans="4:4" x14ac:dyDescent="0.25">
      <c r="D786528" t="s">
        <v>725</v>
      </c>
    </row>
    <row r="786529" spans="4:4" x14ac:dyDescent="0.25">
      <c r="D786529" t="s">
        <v>725</v>
      </c>
    </row>
    <row r="786530" spans="4:4" x14ac:dyDescent="0.25">
      <c r="D786530" t="s">
        <v>725</v>
      </c>
    </row>
    <row r="786531" spans="4:4" x14ac:dyDescent="0.25">
      <c r="D786531" t="s">
        <v>725</v>
      </c>
    </row>
    <row r="786532" spans="4:4" x14ac:dyDescent="0.25">
      <c r="D786532" t="s">
        <v>725</v>
      </c>
    </row>
    <row r="786533" spans="4:4" x14ac:dyDescent="0.25">
      <c r="D786533" t="s">
        <v>1</v>
      </c>
    </row>
    <row r="786534" spans="4:4" x14ac:dyDescent="0.25">
      <c r="D786534" t="s">
        <v>724</v>
      </c>
    </row>
    <row r="786535" spans="4:4" x14ac:dyDescent="0.25">
      <c r="D786535" t="s">
        <v>725</v>
      </c>
    </row>
    <row r="786536" spans="4:4" x14ac:dyDescent="0.25">
      <c r="D786536" t="s">
        <v>725</v>
      </c>
    </row>
    <row r="786537" spans="4:4" x14ac:dyDescent="0.25">
      <c r="D786537" t="s">
        <v>725</v>
      </c>
    </row>
    <row r="786538" spans="4:4" x14ac:dyDescent="0.25">
      <c r="D786538" t="s">
        <v>724</v>
      </c>
    </row>
    <row r="786539" spans="4:4" x14ac:dyDescent="0.25">
      <c r="D786539" t="s">
        <v>725</v>
      </c>
    </row>
    <row r="786540" spans="4:4" x14ac:dyDescent="0.25">
      <c r="D786540" t="s">
        <v>725</v>
      </c>
    </row>
    <row r="786541" spans="4:4" x14ac:dyDescent="0.25">
      <c r="D786541" t="s">
        <v>724</v>
      </c>
    </row>
    <row r="786542" spans="4:4" x14ac:dyDescent="0.25">
      <c r="D786542" t="s">
        <v>725</v>
      </c>
    </row>
    <row r="786543" spans="4:4" x14ac:dyDescent="0.25">
      <c r="D786543" t="s">
        <v>725</v>
      </c>
    </row>
    <row r="786544" spans="4:4" x14ac:dyDescent="0.25">
      <c r="D786544" t="s">
        <v>725</v>
      </c>
    </row>
    <row r="786545" spans="4:4" x14ac:dyDescent="0.25">
      <c r="D786545" t="s">
        <v>725</v>
      </c>
    </row>
    <row r="786546" spans="4:4" x14ac:dyDescent="0.25">
      <c r="D786546" t="s">
        <v>724</v>
      </c>
    </row>
    <row r="786547" spans="4:4" x14ac:dyDescent="0.25">
      <c r="D786547" t="s">
        <v>725</v>
      </c>
    </row>
    <row r="786548" spans="4:4" x14ac:dyDescent="0.25">
      <c r="D786548" t="s">
        <v>724</v>
      </c>
    </row>
    <row r="786549" spans="4:4" x14ac:dyDescent="0.25">
      <c r="D786549" t="s">
        <v>725</v>
      </c>
    </row>
    <row r="786550" spans="4:4" x14ac:dyDescent="0.25">
      <c r="D786550" t="s">
        <v>725</v>
      </c>
    </row>
    <row r="786551" spans="4:4" x14ac:dyDescent="0.25">
      <c r="D786551" t="s">
        <v>725</v>
      </c>
    </row>
    <row r="786552" spans="4:4" x14ac:dyDescent="0.25">
      <c r="D786552" t="s">
        <v>725</v>
      </c>
    </row>
    <row r="786553" spans="4:4" x14ac:dyDescent="0.25">
      <c r="D786553" t="s">
        <v>725</v>
      </c>
    </row>
    <row r="786554" spans="4:4" x14ac:dyDescent="0.25">
      <c r="D786554" t="s">
        <v>725</v>
      </c>
    </row>
    <row r="786555" spans="4:4" x14ac:dyDescent="0.25">
      <c r="D786555" t="s">
        <v>725</v>
      </c>
    </row>
    <row r="786556" spans="4:4" x14ac:dyDescent="0.25">
      <c r="D786556" t="s">
        <v>725</v>
      </c>
    </row>
    <row r="786557" spans="4:4" x14ac:dyDescent="0.25">
      <c r="D786557" t="s">
        <v>725</v>
      </c>
    </row>
    <row r="786558" spans="4:4" x14ac:dyDescent="0.25">
      <c r="D786558" t="s">
        <v>724</v>
      </c>
    </row>
    <row r="786559" spans="4:4" x14ac:dyDescent="0.25">
      <c r="D786559" t="s">
        <v>1</v>
      </c>
    </row>
    <row r="786560" spans="4:4" x14ac:dyDescent="0.25">
      <c r="D786560" t="s">
        <v>1</v>
      </c>
    </row>
    <row r="786561" spans="4:4" x14ac:dyDescent="0.25">
      <c r="D786561" t="s">
        <v>725</v>
      </c>
    </row>
    <row r="786562" spans="4:4" x14ac:dyDescent="0.25">
      <c r="D786562" t="s">
        <v>1</v>
      </c>
    </row>
    <row r="786563" spans="4:4" x14ac:dyDescent="0.25">
      <c r="D786563" t="s">
        <v>725</v>
      </c>
    </row>
    <row r="786564" spans="4:4" x14ac:dyDescent="0.25">
      <c r="D786564" t="s">
        <v>725</v>
      </c>
    </row>
    <row r="786565" spans="4:4" x14ac:dyDescent="0.25">
      <c r="D786565" t="s">
        <v>725</v>
      </c>
    </row>
    <row r="786566" spans="4:4" x14ac:dyDescent="0.25">
      <c r="D786566" t="s">
        <v>725</v>
      </c>
    </row>
    <row r="786567" spans="4:4" x14ac:dyDescent="0.25">
      <c r="D786567" t="s">
        <v>1</v>
      </c>
    </row>
    <row r="786568" spans="4:4" x14ac:dyDescent="0.25">
      <c r="D786568" t="s">
        <v>725</v>
      </c>
    </row>
    <row r="786569" spans="4:4" x14ac:dyDescent="0.25">
      <c r="D786569" t="s">
        <v>725</v>
      </c>
    </row>
    <row r="786570" spans="4:4" x14ac:dyDescent="0.25">
      <c r="D786570" t="s">
        <v>1</v>
      </c>
    </row>
    <row r="786571" spans="4:4" x14ac:dyDescent="0.25">
      <c r="D786571" t="s">
        <v>724</v>
      </c>
    </row>
    <row r="786572" spans="4:4" x14ac:dyDescent="0.25">
      <c r="D786572" t="s">
        <v>1</v>
      </c>
    </row>
    <row r="786573" spans="4:4" x14ac:dyDescent="0.25">
      <c r="D786573" t="s">
        <v>725</v>
      </c>
    </row>
    <row r="786574" spans="4:4" x14ac:dyDescent="0.25">
      <c r="D786574" t="s">
        <v>1</v>
      </c>
    </row>
    <row r="786575" spans="4:4" x14ac:dyDescent="0.25">
      <c r="D786575" t="s">
        <v>725</v>
      </c>
    </row>
    <row r="786576" spans="4:4" x14ac:dyDescent="0.25">
      <c r="D786576" t="s">
        <v>725</v>
      </c>
    </row>
    <row r="786577" spans="4:4" x14ac:dyDescent="0.25">
      <c r="D786577" t="s">
        <v>1</v>
      </c>
    </row>
    <row r="786578" spans="4:4" x14ac:dyDescent="0.25">
      <c r="D786578" t="s">
        <v>725</v>
      </c>
    </row>
    <row r="786579" spans="4:4" x14ac:dyDescent="0.25">
      <c r="D786579" t="s">
        <v>725</v>
      </c>
    </row>
    <row r="786580" spans="4:4" x14ac:dyDescent="0.25">
      <c r="D786580" t="s">
        <v>724</v>
      </c>
    </row>
    <row r="786581" spans="4:4" x14ac:dyDescent="0.25">
      <c r="D786581" t="s">
        <v>725</v>
      </c>
    </row>
    <row r="786582" spans="4:4" x14ac:dyDescent="0.25">
      <c r="D786582" t="s">
        <v>725</v>
      </c>
    </row>
    <row r="786583" spans="4:4" x14ac:dyDescent="0.25">
      <c r="D786583" t="s">
        <v>1</v>
      </c>
    </row>
    <row r="786584" spans="4:4" x14ac:dyDescent="0.25">
      <c r="D786584" t="s">
        <v>725</v>
      </c>
    </row>
    <row r="786585" spans="4:4" x14ac:dyDescent="0.25">
      <c r="D786585" t="s">
        <v>725</v>
      </c>
    </row>
    <row r="786586" spans="4:4" x14ac:dyDescent="0.25">
      <c r="D786586" t="s">
        <v>725</v>
      </c>
    </row>
    <row r="786587" spans="4:4" x14ac:dyDescent="0.25">
      <c r="D786587" t="s">
        <v>1</v>
      </c>
    </row>
    <row r="786588" spans="4:4" x14ac:dyDescent="0.25">
      <c r="D786588" t="s">
        <v>725</v>
      </c>
    </row>
    <row r="786589" spans="4:4" x14ac:dyDescent="0.25">
      <c r="D786589" t="s">
        <v>725</v>
      </c>
    </row>
    <row r="786590" spans="4:4" x14ac:dyDescent="0.25">
      <c r="D786590" t="s">
        <v>725</v>
      </c>
    </row>
    <row r="786591" spans="4:4" x14ac:dyDescent="0.25">
      <c r="D786591" t="s">
        <v>1</v>
      </c>
    </row>
    <row r="786592" spans="4:4" x14ac:dyDescent="0.25">
      <c r="D786592" t="s">
        <v>725</v>
      </c>
    </row>
    <row r="786593" spans="4:4" x14ac:dyDescent="0.25">
      <c r="D786593" t="s">
        <v>725</v>
      </c>
    </row>
    <row r="786594" spans="4:4" x14ac:dyDescent="0.25">
      <c r="D786594" t="s">
        <v>1</v>
      </c>
    </row>
    <row r="786595" spans="4:4" x14ac:dyDescent="0.25">
      <c r="D786595" t="s">
        <v>725</v>
      </c>
    </row>
    <row r="786596" spans="4:4" x14ac:dyDescent="0.25">
      <c r="D786596" t="s">
        <v>1</v>
      </c>
    </row>
    <row r="786597" spans="4:4" x14ac:dyDescent="0.25">
      <c r="D786597" t="s">
        <v>725</v>
      </c>
    </row>
    <row r="786598" spans="4:4" x14ac:dyDescent="0.25">
      <c r="D786598" t="s">
        <v>725</v>
      </c>
    </row>
    <row r="786599" spans="4:4" x14ac:dyDescent="0.25">
      <c r="D786599" t="s">
        <v>725</v>
      </c>
    </row>
    <row r="786600" spans="4:4" x14ac:dyDescent="0.25">
      <c r="D786600" t="s">
        <v>725</v>
      </c>
    </row>
    <row r="786601" spans="4:4" x14ac:dyDescent="0.25">
      <c r="D786601" t="s">
        <v>1</v>
      </c>
    </row>
    <row r="786602" spans="4:4" x14ac:dyDescent="0.25">
      <c r="D786602" t="s">
        <v>1</v>
      </c>
    </row>
    <row r="786603" spans="4:4" x14ac:dyDescent="0.25">
      <c r="D786603" t="s">
        <v>1</v>
      </c>
    </row>
    <row r="786604" spans="4:4" x14ac:dyDescent="0.25">
      <c r="D786604" t="s">
        <v>725</v>
      </c>
    </row>
    <row r="786605" spans="4:4" x14ac:dyDescent="0.25">
      <c r="D786605" t="s">
        <v>1</v>
      </c>
    </row>
    <row r="786606" spans="4:4" x14ac:dyDescent="0.25">
      <c r="D786606" t="s">
        <v>725</v>
      </c>
    </row>
    <row r="786607" spans="4:4" x14ac:dyDescent="0.25">
      <c r="D786607" t="s">
        <v>725</v>
      </c>
    </row>
    <row r="786608" spans="4:4" x14ac:dyDescent="0.25">
      <c r="D786608" t="s">
        <v>725</v>
      </c>
    </row>
    <row r="786609" spans="4:4" x14ac:dyDescent="0.25">
      <c r="D786609" t="s">
        <v>1</v>
      </c>
    </row>
    <row r="786610" spans="4:4" x14ac:dyDescent="0.25">
      <c r="D786610" t="s">
        <v>1</v>
      </c>
    </row>
    <row r="786611" spans="4:4" x14ac:dyDescent="0.25">
      <c r="D786611" t="s">
        <v>1</v>
      </c>
    </row>
    <row r="786612" spans="4:4" x14ac:dyDescent="0.25">
      <c r="D786612" t="s">
        <v>725</v>
      </c>
    </row>
    <row r="786613" spans="4:4" x14ac:dyDescent="0.25">
      <c r="D786613" t="s">
        <v>725</v>
      </c>
    </row>
    <row r="786614" spans="4:4" x14ac:dyDescent="0.25">
      <c r="D786614" t="s">
        <v>725</v>
      </c>
    </row>
    <row r="786615" spans="4:4" x14ac:dyDescent="0.25">
      <c r="D786615" t="s">
        <v>725</v>
      </c>
    </row>
    <row r="786616" spans="4:4" x14ac:dyDescent="0.25">
      <c r="D786616" t="s">
        <v>725</v>
      </c>
    </row>
    <row r="786617" spans="4:4" x14ac:dyDescent="0.25">
      <c r="D786617" t="s">
        <v>1</v>
      </c>
    </row>
    <row r="786618" spans="4:4" x14ac:dyDescent="0.25">
      <c r="D786618" t="s">
        <v>1</v>
      </c>
    </row>
    <row r="786619" spans="4:4" x14ac:dyDescent="0.25">
      <c r="D786619" t="s">
        <v>725</v>
      </c>
    </row>
    <row r="786620" spans="4:4" x14ac:dyDescent="0.25">
      <c r="D786620" t="s">
        <v>1</v>
      </c>
    </row>
    <row r="786621" spans="4:4" x14ac:dyDescent="0.25">
      <c r="D786621" t="s">
        <v>1</v>
      </c>
    </row>
    <row r="786622" spans="4:4" x14ac:dyDescent="0.25">
      <c r="D786622" t="s">
        <v>725</v>
      </c>
    </row>
    <row r="786623" spans="4:4" x14ac:dyDescent="0.25">
      <c r="D786623" t="s">
        <v>725</v>
      </c>
    </row>
    <row r="786624" spans="4:4" x14ac:dyDescent="0.25">
      <c r="D786624" t="s">
        <v>725</v>
      </c>
    </row>
    <row r="786625" spans="4:4" x14ac:dyDescent="0.25">
      <c r="D786625" t="s">
        <v>724</v>
      </c>
    </row>
    <row r="786626" spans="4:4" x14ac:dyDescent="0.25">
      <c r="D786626" t="s">
        <v>1</v>
      </c>
    </row>
    <row r="786627" spans="4:4" x14ac:dyDescent="0.25">
      <c r="D786627" t="s">
        <v>1</v>
      </c>
    </row>
    <row r="786628" spans="4:4" x14ac:dyDescent="0.25">
      <c r="D786628" t="s">
        <v>725</v>
      </c>
    </row>
    <row r="786629" spans="4:4" x14ac:dyDescent="0.25">
      <c r="D786629" t="s">
        <v>725</v>
      </c>
    </row>
    <row r="786630" spans="4:4" x14ac:dyDescent="0.25">
      <c r="D786630" t="s">
        <v>725</v>
      </c>
    </row>
    <row r="786631" spans="4:4" x14ac:dyDescent="0.25">
      <c r="D786631" t="s">
        <v>1</v>
      </c>
    </row>
    <row r="786632" spans="4:4" x14ac:dyDescent="0.25">
      <c r="D786632" t="s">
        <v>725</v>
      </c>
    </row>
    <row r="786633" spans="4:4" x14ac:dyDescent="0.25">
      <c r="D786633" t="s">
        <v>725</v>
      </c>
    </row>
    <row r="786634" spans="4:4" x14ac:dyDescent="0.25">
      <c r="D786634" t="s">
        <v>725</v>
      </c>
    </row>
    <row r="786635" spans="4:4" x14ac:dyDescent="0.25">
      <c r="D786635" t="s">
        <v>725</v>
      </c>
    </row>
    <row r="786636" spans="4:4" x14ac:dyDescent="0.25">
      <c r="D786636" t="s">
        <v>1</v>
      </c>
    </row>
    <row r="786637" spans="4:4" x14ac:dyDescent="0.25">
      <c r="D786637" t="s">
        <v>725</v>
      </c>
    </row>
    <row r="786638" spans="4:4" x14ac:dyDescent="0.25">
      <c r="D786638" t="s">
        <v>725</v>
      </c>
    </row>
    <row r="786639" spans="4:4" x14ac:dyDescent="0.25">
      <c r="D786639" t="s">
        <v>1</v>
      </c>
    </row>
    <row r="786640" spans="4:4" x14ac:dyDescent="0.25">
      <c r="D786640" t="s">
        <v>725</v>
      </c>
    </row>
    <row r="786641" spans="4:4" x14ac:dyDescent="0.25">
      <c r="D786641" t="s">
        <v>725</v>
      </c>
    </row>
    <row r="786642" spans="4:4" x14ac:dyDescent="0.25">
      <c r="D786642" t="s">
        <v>1</v>
      </c>
    </row>
    <row r="786643" spans="4:4" x14ac:dyDescent="0.25">
      <c r="D786643" t="s">
        <v>724</v>
      </c>
    </row>
    <row r="786644" spans="4:4" x14ac:dyDescent="0.25">
      <c r="D786644" t="s">
        <v>1</v>
      </c>
    </row>
    <row r="786645" spans="4:4" x14ac:dyDescent="0.25">
      <c r="D786645" t="s">
        <v>725</v>
      </c>
    </row>
    <row r="786646" spans="4:4" x14ac:dyDescent="0.25">
      <c r="D786646" t="s">
        <v>725</v>
      </c>
    </row>
    <row r="786647" spans="4:4" x14ac:dyDescent="0.25">
      <c r="D786647" t="s">
        <v>725</v>
      </c>
    </row>
    <row r="786648" spans="4:4" x14ac:dyDescent="0.25">
      <c r="D786648" t="s">
        <v>725</v>
      </c>
    </row>
    <row r="786649" spans="4:4" x14ac:dyDescent="0.25">
      <c r="D786649" t="s">
        <v>725</v>
      </c>
    </row>
    <row r="786650" spans="4:4" x14ac:dyDescent="0.25">
      <c r="D786650" t="s">
        <v>725</v>
      </c>
    </row>
    <row r="786651" spans="4:4" x14ac:dyDescent="0.25">
      <c r="D786651" t="s">
        <v>725</v>
      </c>
    </row>
    <row r="786652" spans="4:4" x14ac:dyDescent="0.25">
      <c r="D786652" t="s">
        <v>1</v>
      </c>
    </row>
    <row r="786653" spans="4:4" x14ac:dyDescent="0.25">
      <c r="D786653" t="s">
        <v>725</v>
      </c>
    </row>
    <row r="786654" spans="4:4" x14ac:dyDescent="0.25">
      <c r="D786654" t="s">
        <v>725</v>
      </c>
    </row>
    <row r="786655" spans="4:4" x14ac:dyDescent="0.25">
      <c r="D786655" t="s">
        <v>1</v>
      </c>
    </row>
    <row r="786656" spans="4:4" x14ac:dyDescent="0.25">
      <c r="D786656" t="s">
        <v>725</v>
      </c>
    </row>
    <row r="786657" spans="4:4" x14ac:dyDescent="0.25">
      <c r="D786657" t="s">
        <v>725</v>
      </c>
    </row>
    <row r="786658" spans="4:4" x14ac:dyDescent="0.25">
      <c r="D786658" t="s">
        <v>1</v>
      </c>
    </row>
    <row r="786659" spans="4:4" x14ac:dyDescent="0.25">
      <c r="D786659" t="s">
        <v>725</v>
      </c>
    </row>
    <row r="786660" spans="4:4" x14ac:dyDescent="0.25">
      <c r="D786660" t="s">
        <v>1</v>
      </c>
    </row>
    <row r="786661" spans="4:4" x14ac:dyDescent="0.25">
      <c r="D786661" t="s">
        <v>725</v>
      </c>
    </row>
    <row r="786662" spans="4:4" x14ac:dyDescent="0.25">
      <c r="D786662" t="s">
        <v>725</v>
      </c>
    </row>
    <row r="786663" spans="4:4" x14ac:dyDescent="0.25">
      <c r="D786663" t="s">
        <v>725</v>
      </c>
    </row>
    <row r="786664" spans="4:4" x14ac:dyDescent="0.25">
      <c r="D786664" t="s">
        <v>725</v>
      </c>
    </row>
    <row r="786665" spans="4:4" x14ac:dyDescent="0.25">
      <c r="D786665" t="s">
        <v>725</v>
      </c>
    </row>
    <row r="786666" spans="4:4" x14ac:dyDescent="0.25">
      <c r="D786666" t="s">
        <v>725</v>
      </c>
    </row>
    <row r="786667" spans="4:4" x14ac:dyDescent="0.25">
      <c r="D786667" t="s">
        <v>1</v>
      </c>
    </row>
    <row r="786668" spans="4:4" x14ac:dyDescent="0.25">
      <c r="D786668" t="s">
        <v>724</v>
      </c>
    </row>
    <row r="786669" spans="4:4" x14ac:dyDescent="0.25">
      <c r="D786669" t="s">
        <v>725</v>
      </c>
    </row>
    <row r="786670" spans="4:4" x14ac:dyDescent="0.25">
      <c r="D786670" t="s">
        <v>1</v>
      </c>
    </row>
    <row r="786671" spans="4:4" x14ac:dyDescent="0.25">
      <c r="D786671" t="s">
        <v>725</v>
      </c>
    </row>
    <row r="786672" spans="4:4" x14ac:dyDescent="0.25">
      <c r="D786672" t="s">
        <v>724</v>
      </c>
    </row>
    <row r="786673" spans="4:4" x14ac:dyDescent="0.25">
      <c r="D786673" t="s">
        <v>1</v>
      </c>
    </row>
    <row r="786674" spans="4:4" x14ac:dyDescent="0.25">
      <c r="D786674" t="s">
        <v>1</v>
      </c>
    </row>
    <row r="786675" spans="4:4" x14ac:dyDescent="0.25">
      <c r="D786675" t="s">
        <v>1</v>
      </c>
    </row>
    <row r="786676" spans="4:4" x14ac:dyDescent="0.25">
      <c r="D786676" t="s">
        <v>1</v>
      </c>
    </row>
    <row r="786677" spans="4:4" x14ac:dyDescent="0.25">
      <c r="D786677" t="s">
        <v>725</v>
      </c>
    </row>
    <row r="786678" spans="4:4" x14ac:dyDescent="0.25">
      <c r="D786678" t="s">
        <v>725</v>
      </c>
    </row>
    <row r="786679" spans="4:4" x14ac:dyDescent="0.25">
      <c r="D786679" t="s">
        <v>1</v>
      </c>
    </row>
    <row r="786680" spans="4:4" x14ac:dyDescent="0.25">
      <c r="D786680" t="s">
        <v>1</v>
      </c>
    </row>
    <row r="786681" spans="4:4" x14ac:dyDescent="0.25">
      <c r="D786681" t="s">
        <v>725</v>
      </c>
    </row>
    <row r="786682" spans="4:4" x14ac:dyDescent="0.25">
      <c r="D786682" t="s">
        <v>725</v>
      </c>
    </row>
    <row r="786683" spans="4:4" x14ac:dyDescent="0.25">
      <c r="D786683" t="s">
        <v>724</v>
      </c>
    </row>
    <row r="786684" spans="4:4" x14ac:dyDescent="0.25">
      <c r="D786684" t="s">
        <v>725</v>
      </c>
    </row>
    <row r="786685" spans="4:4" x14ac:dyDescent="0.25">
      <c r="D786685" t="s">
        <v>725</v>
      </c>
    </row>
    <row r="786686" spans="4:4" x14ac:dyDescent="0.25">
      <c r="D786686" t="s">
        <v>1</v>
      </c>
    </row>
    <row r="786687" spans="4:4" x14ac:dyDescent="0.25">
      <c r="D786687" t="s">
        <v>1</v>
      </c>
    </row>
    <row r="786688" spans="4:4" x14ac:dyDescent="0.25">
      <c r="D786688" t="s">
        <v>725</v>
      </c>
    </row>
    <row r="786689" spans="4:4" x14ac:dyDescent="0.25">
      <c r="D786689" t="s">
        <v>1</v>
      </c>
    </row>
    <row r="786690" spans="4:4" x14ac:dyDescent="0.25">
      <c r="D786690" t="s">
        <v>724</v>
      </c>
    </row>
    <row r="786691" spans="4:4" x14ac:dyDescent="0.25">
      <c r="D786691" t="s">
        <v>1</v>
      </c>
    </row>
    <row r="786692" spans="4:4" x14ac:dyDescent="0.25">
      <c r="D786692" t="s">
        <v>725</v>
      </c>
    </row>
    <row r="786693" spans="4:4" x14ac:dyDescent="0.25">
      <c r="D786693" t="s">
        <v>724</v>
      </c>
    </row>
    <row r="786694" spans="4:4" x14ac:dyDescent="0.25">
      <c r="D786694" t="s">
        <v>724</v>
      </c>
    </row>
    <row r="786695" spans="4:4" x14ac:dyDescent="0.25">
      <c r="D786695" t="s">
        <v>1</v>
      </c>
    </row>
    <row r="786696" spans="4:4" x14ac:dyDescent="0.25">
      <c r="D786696" t="s">
        <v>1</v>
      </c>
    </row>
    <row r="786697" spans="4:4" x14ac:dyDescent="0.25">
      <c r="D786697" t="s">
        <v>1</v>
      </c>
    </row>
    <row r="786698" spans="4:4" x14ac:dyDescent="0.25">
      <c r="D786698" t="s">
        <v>724</v>
      </c>
    </row>
    <row r="786699" spans="4:4" x14ac:dyDescent="0.25">
      <c r="D786699" t="s">
        <v>1</v>
      </c>
    </row>
    <row r="786700" spans="4:4" x14ac:dyDescent="0.25">
      <c r="D786700" t="s">
        <v>724</v>
      </c>
    </row>
    <row r="786701" spans="4:4" x14ac:dyDescent="0.25">
      <c r="D786701" t="s">
        <v>725</v>
      </c>
    </row>
    <row r="786702" spans="4:4" x14ac:dyDescent="0.25">
      <c r="D786702" t="s">
        <v>724</v>
      </c>
    </row>
    <row r="786703" spans="4:4" x14ac:dyDescent="0.25">
      <c r="D786703" t="s">
        <v>725</v>
      </c>
    </row>
    <row r="786704" spans="4:4" x14ac:dyDescent="0.25">
      <c r="D786704" t="s">
        <v>724</v>
      </c>
    </row>
    <row r="786705" spans="4:4" x14ac:dyDescent="0.25">
      <c r="D786705" t="s">
        <v>1</v>
      </c>
    </row>
    <row r="786706" spans="4:4" x14ac:dyDescent="0.25">
      <c r="D786706" t="s">
        <v>725</v>
      </c>
    </row>
    <row r="786707" spans="4:4" x14ac:dyDescent="0.25">
      <c r="D786707" t="s">
        <v>724</v>
      </c>
    </row>
    <row r="786708" spans="4:4" x14ac:dyDescent="0.25">
      <c r="D786708" t="s">
        <v>725</v>
      </c>
    </row>
    <row r="786709" spans="4:4" x14ac:dyDescent="0.25">
      <c r="D786709" t="s">
        <v>725</v>
      </c>
    </row>
    <row r="786710" spans="4:4" x14ac:dyDescent="0.25">
      <c r="D786710" t="s">
        <v>1</v>
      </c>
    </row>
    <row r="786711" spans="4:4" x14ac:dyDescent="0.25">
      <c r="D786711" t="s">
        <v>725</v>
      </c>
    </row>
    <row r="786712" spans="4:4" x14ac:dyDescent="0.25">
      <c r="D786712" t="s">
        <v>725</v>
      </c>
    </row>
    <row r="786713" spans="4:4" x14ac:dyDescent="0.25">
      <c r="D786713" t="s">
        <v>1</v>
      </c>
    </row>
    <row r="786714" spans="4:4" x14ac:dyDescent="0.25">
      <c r="D786714" t="s">
        <v>725</v>
      </c>
    </row>
    <row r="786715" spans="4:4" x14ac:dyDescent="0.25">
      <c r="D786715" t="s">
        <v>725</v>
      </c>
    </row>
    <row r="786716" spans="4:4" x14ac:dyDescent="0.25">
      <c r="D786716" t="s">
        <v>725</v>
      </c>
    </row>
    <row r="786717" spans="4:4" x14ac:dyDescent="0.25">
      <c r="D786717" t="s">
        <v>725</v>
      </c>
    </row>
    <row r="786718" spans="4:4" x14ac:dyDescent="0.25">
      <c r="D786718" t="s">
        <v>725</v>
      </c>
    </row>
    <row r="786719" spans="4:4" x14ac:dyDescent="0.25">
      <c r="D786719" t="s">
        <v>1</v>
      </c>
    </row>
    <row r="786720" spans="4:4" x14ac:dyDescent="0.25">
      <c r="D786720" t="s">
        <v>725</v>
      </c>
    </row>
    <row r="786721" spans="4:4" x14ac:dyDescent="0.25">
      <c r="D786721" t="s">
        <v>725</v>
      </c>
    </row>
    <row r="786722" spans="4:4" x14ac:dyDescent="0.25">
      <c r="D786722" t="s">
        <v>725</v>
      </c>
    </row>
    <row r="786723" spans="4:4" x14ac:dyDescent="0.25">
      <c r="D786723" t="s">
        <v>1</v>
      </c>
    </row>
    <row r="786724" spans="4:4" x14ac:dyDescent="0.25">
      <c r="D786724" t="s">
        <v>725</v>
      </c>
    </row>
    <row r="786725" spans="4:4" x14ac:dyDescent="0.25">
      <c r="D786725" t="s">
        <v>725</v>
      </c>
    </row>
    <row r="786726" spans="4:4" x14ac:dyDescent="0.25">
      <c r="D786726" t="s">
        <v>725</v>
      </c>
    </row>
    <row r="786727" spans="4:4" x14ac:dyDescent="0.25">
      <c r="D786727" t="s">
        <v>1</v>
      </c>
    </row>
    <row r="786728" spans="4:4" x14ac:dyDescent="0.25">
      <c r="D786728" t="s">
        <v>725</v>
      </c>
    </row>
    <row r="786729" spans="4:4" x14ac:dyDescent="0.25">
      <c r="D786729" t="s">
        <v>725</v>
      </c>
    </row>
    <row r="786730" spans="4:4" x14ac:dyDescent="0.25">
      <c r="D786730" t="s">
        <v>1</v>
      </c>
    </row>
    <row r="786731" spans="4:4" x14ac:dyDescent="0.25">
      <c r="D786731" t="s">
        <v>725</v>
      </c>
    </row>
    <row r="786732" spans="4:4" x14ac:dyDescent="0.25">
      <c r="D786732" t="s">
        <v>725</v>
      </c>
    </row>
    <row r="786733" spans="4:4" x14ac:dyDescent="0.25">
      <c r="D786733" t="s">
        <v>1</v>
      </c>
    </row>
    <row r="786734" spans="4:4" x14ac:dyDescent="0.25">
      <c r="D786734" t="s">
        <v>725</v>
      </c>
    </row>
    <row r="786735" spans="4:4" x14ac:dyDescent="0.25">
      <c r="D786735" t="s">
        <v>725</v>
      </c>
    </row>
    <row r="786736" spans="4:4" x14ac:dyDescent="0.25">
      <c r="D786736" t="s">
        <v>725</v>
      </c>
    </row>
    <row r="786737" spans="4:4" x14ac:dyDescent="0.25">
      <c r="D786737" t="s">
        <v>725</v>
      </c>
    </row>
    <row r="786738" spans="4:4" x14ac:dyDescent="0.25">
      <c r="D786738" t="s">
        <v>725</v>
      </c>
    </row>
    <row r="786739" spans="4:4" x14ac:dyDescent="0.25">
      <c r="D786739" t="s">
        <v>725</v>
      </c>
    </row>
    <row r="786740" spans="4:4" x14ac:dyDescent="0.25">
      <c r="D786740" t="s">
        <v>725</v>
      </c>
    </row>
    <row r="786741" spans="4:4" x14ac:dyDescent="0.25">
      <c r="D786741" t="s">
        <v>725</v>
      </c>
    </row>
    <row r="786742" spans="4:4" x14ac:dyDescent="0.25">
      <c r="D786742" t="s">
        <v>1</v>
      </c>
    </row>
    <row r="786743" spans="4:4" x14ac:dyDescent="0.25">
      <c r="D786743" t="s">
        <v>725</v>
      </c>
    </row>
    <row r="786744" spans="4:4" x14ac:dyDescent="0.25">
      <c r="D786744" t="s">
        <v>725</v>
      </c>
    </row>
    <row r="786745" spans="4:4" x14ac:dyDescent="0.25">
      <c r="D786745" t="s">
        <v>725</v>
      </c>
    </row>
    <row r="786746" spans="4:4" x14ac:dyDescent="0.25">
      <c r="D786746" t="s">
        <v>725</v>
      </c>
    </row>
    <row r="786747" spans="4:4" x14ac:dyDescent="0.25">
      <c r="D786747" t="s">
        <v>725</v>
      </c>
    </row>
    <row r="786748" spans="4:4" x14ac:dyDescent="0.25">
      <c r="D786748" t="s">
        <v>725</v>
      </c>
    </row>
    <row r="786749" spans="4:4" x14ac:dyDescent="0.25">
      <c r="D786749" t="s">
        <v>725</v>
      </c>
    </row>
    <row r="786750" spans="4:4" x14ac:dyDescent="0.25">
      <c r="D786750" t="s">
        <v>725</v>
      </c>
    </row>
    <row r="786751" spans="4:4" x14ac:dyDescent="0.25">
      <c r="D786751" t="s">
        <v>725</v>
      </c>
    </row>
    <row r="786752" spans="4:4" x14ac:dyDescent="0.25">
      <c r="D786752" t="s">
        <v>1</v>
      </c>
    </row>
    <row r="786753" spans="4:4" x14ac:dyDescent="0.25">
      <c r="D786753" t="s">
        <v>1</v>
      </c>
    </row>
    <row r="786754" spans="4:4" x14ac:dyDescent="0.25">
      <c r="D786754" t="s">
        <v>725</v>
      </c>
    </row>
    <row r="786755" spans="4:4" x14ac:dyDescent="0.25">
      <c r="D786755" t="s">
        <v>1</v>
      </c>
    </row>
    <row r="786756" spans="4:4" x14ac:dyDescent="0.25">
      <c r="D786756" t="s">
        <v>725</v>
      </c>
    </row>
    <row r="786757" spans="4:4" x14ac:dyDescent="0.25">
      <c r="D786757" t="s">
        <v>725</v>
      </c>
    </row>
    <row r="786758" spans="4:4" x14ac:dyDescent="0.25">
      <c r="D786758" t="s">
        <v>725</v>
      </c>
    </row>
    <row r="786759" spans="4:4" x14ac:dyDescent="0.25">
      <c r="D786759" t="s">
        <v>725</v>
      </c>
    </row>
    <row r="786760" spans="4:4" x14ac:dyDescent="0.25">
      <c r="D786760" t="s">
        <v>725</v>
      </c>
    </row>
    <row r="786761" spans="4:4" x14ac:dyDescent="0.25">
      <c r="D786761" t="s">
        <v>725</v>
      </c>
    </row>
    <row r="786762" spans="4:4" x14ac:dyDescent="0.25">
      <c r="D786762" t="s">
        <v>725</v>
      </c>
    </row>
    <row r="786763" spans="4:4" x14ac:dyDescent="0.25">
      <c r="D786763" t="s">
        <v>725</v>
      </c>
    </row>
    <row r="786764" spans="4:4" x14ac:dyDescent="0.25">
      <c r="D786764" t="s">
        <v>724</v>
      </c>
    </row>
    <row r="786765" spans="4:4" x14ac:dyDescent="0.25">
      <c r="D786765" t="s">
        <v>1</v>
      </c>
    </row>
    <row r="786766" spans="4:4" x14ac:dyDescent="0.25">
      <c r="D786766" t="s">
        <v>1</v>
      </c>
    </row>
    <row r="786767" spans="4:4" x14ac:dyDescent="0.25">
      <c r="D786767" t="s">
        <v>725</v>
      </c>
    </row>
    <row r="786768" spans="4:4" x14ac:dyDescent="0.25">
      <c r="D786768" t="s">
        <v>725</v>
      </c>
    </row>
    <row r="786769" spans="4:4" x14ac:dyDescent="0.25">
      <c r="D786769" t="s">
        <v>725</v>
      </c>
    </row>
    <row r="786770" spans="4:4" x14ac:dyDescent="0.25">
      <c r="D786770" t="s">
        <v>725</v>
      </c>
    </row>
    <row r="786771" spans="4:4" x14ac:dyDescent="0.25">
      <c r="D786771" t="s">
        <v>725</v>
      </c>
    </row>
    <row r="786772" spans="4:4" x14ac:dyDescent="0.25">
      <c r="D786772" t="s">
        <v>725</v>
      </c>
    </row>
    <row r="786773" spans="4:4" x14ac:dyDescent="0.25">
      <c r="D786773" t="s">
        <v>725</v>
      </c>
    </row>
    <row r="786774" spans="4:4" x14ac:dyDescent="0.25">
      <c r="D786774" t="s">
        <v>725</v>
      </c>
    </row>
    <row r="786775" spans="4:4" x14ac:dyDescent="0.25">
      <c r="D786775" t="s">
        <v>1</v>
      </c>
    </row>
    <row r="786776" spans="4:4" x14ac:dyDescent="0.25">
      <c r="D786776" t="s">
        <v>725</v>
      </c>
    </row>
    <row r="786777" spans="4:4" x14ac:dyDescent="0.25">
      <c r="D786777" t="s">
        <v>725</v>
      </c>
    </row>
    <row r="786778" spans="4:4" x14ac:dyDescent="0.25">
      <c r="D786778" t="s">
        <v>1</v>
      </c>
    </row>
    <row r="786779" spans="4:4" x14ac:dyDescent="0.25">
      <c r="D786779" t="s">
        <v>1</v>
      </c>
    </row>
    <row r="786780" spans="4:4" x14ac:dyDescent="0.25">
      <c r="D786780" t="s">
        <v>725</v>
      </c>
    </row>
    <row r="786781" spans="4:4" x14ac:dyDescent="0.25">
      <c r="D786781" t="s">
        <v>1</v>
      </c>
    </row>
    <row r="786782" spans="4:4" x14ac:dyDescent="0.25">
      <c r="D786782" t="s">
        <v>725</v>
      </c>
    </row>
    <row r="786783" spans="4:4" x14ac:dyDescent="0.25">
      <c r="D786783" t="s">
        <v>1</v>
      </c>
    </row>
    <row r="786784" spans="4:4" x14ac:dyDescent="0.25">
      <c r="D786784" t="s">
        <v>725</v>
      </c>
    </row>
    <row r="786785" spans="4:4" x14ac:dyDescent="0.25">
      <c r="D786785" t="s">
        <v>725</v>
      </c>
    </row>
    <row r="786786" spans="4:4" x14ac:dyDescent="0.25">
      <c r="D786786" t="s">
        <v>725</v>
      </c>
    </row>
    <row r="786787" spans="4:4" x14ac:dyDescent="0.25">
      <c r="D786787" t="s">
        <v>1</v>
      </c>
    </row>
    <row r="786788" spans="4:4" x14ac:dyDescent="0.25">
      <c r="D786788" t="s">
        <v>1</v>
      </c>
    </row>
    <row r="786789" spans="4:4" x14ac:dyDescent="0.25">
      <c r="D786789" t="s">
        <v>725</v>
      </c>
    </row>
    <row r="786790" spans="4:4" x14ac:dyDescent="0.25">
      <c r="D786790" t="s">
        <v>1</v>
      </c>
    </row>
    <row r="786791" spans="4:4" x14ac:dyDescent="0.25">
      <c r="D786791" t="s">
        <v>1</v>
      </c>
    </row>
    <row r="786792" spans="4:4" x14ac:dyDescent="0.25">
      <c r="D786792" t="s">
        <v>1</v>
      </c>
    </row>
    <row r="786793" spans="4:4" x14ac:dyDescent="0.25">
      <c r="D786793" t="s">
        <v>725</v>
      </c>
    </row>
    <row r="786794" spans="4:4" x14ac:dyDescent="0.25">
      <c r="D786794" t="s">
        <v>1</v>
      </c>
    </row>
    <row r="786795" spans="4:4" x14ac:dyDescent="0.25">
      <c r="D786795" t="s">
        <v>1</v>
      </c>
    </row>
    <row r="786796" spans="4:4" x14ac:dyDescent="0.25">
      <c r="D786796" t="s">
        <v>724</v>
      </c>
    </row>
    <row r="786797" spans="4:4" x14ac:dyDescent="0.25">
      <c r="D786797" t="s">
        <v>724</v>
      </c>
    </row>
    <row r="786798" spans="4:4" x14ac:dyDescent="0.25">
      <c r="D786798" t="s">
        <v>725</v>
      </c>
    </row>
    <row r="786799" spans="4:4" x14ac:dyDescent="0.25">
      <c r="D786799" t="s">
        <v>725</v>
      </c>
    </row>
    <row r="786800" spans="4:4" x14ac:dyDescent="0.25">
      <c r="D786800" t="s">
        <v>1</v>
      </c>
    </row>
    <row r="786801" spans="4:4" x14ac:dyDescent="0.25">
      <c r="D786801" t="s">
        <v>1</v>
      </c>
    </row>
    <row r="786802" spans="4:4" x14ac:dyDescent="0.25">
      <c r="D786802" t="s">
        <v>1</v>
      </c>
    </row>
    <row r="786803" spans="4:4" x14ac:dyDescent="0.25">
      <c r="D786803" t="s">
        <v>1</v>
      </c>
    </row>
    <row r="786804" spans="4:4" x14ac:dyDescent="0.25">
      <c r="D786804" t="s">
        <v>1</v>
      </c>
    </row>
    <row r="786805" spans="4:4" x14ac:dyDescent="0.25">
      <c r="D786805" t="s">
        <v>725</v>
      </c>
    </row>
    <row r="786806" spans="4:4" x14ac:dyDescent="0.25">
      <c r="D786806" t="s">
        <v>725</v>
      </c>
    </row>
    <row r="786807" spans="4:4" x14ac:dyDescent="0.25">
      <c r="D786807" t="s">
        <v>725</v>
      </c>
    </row>
    <row r="786808" spans="4:4" x14ac:dyDescent="0.25">
      <c r="D786808" t="s">
        <v>1</v>
      </c>
    </row>
    <row r="786809" spans="4:4" x14ac:dyDescent="0.25">
      <c r="D786809" t="s">
        <v>1</v>
      </c>
    </row>
    <row r="786810" spans="4:4" x14ac:dyDescent="0.25">
      <c r="D786810" t="s">
        <v>725</v>
      </c>
    </row>
    <row r="786811" spans="4:4" x14ac:dyDescent="0.25">
      <c r="D786811" t="s">
        <v>725</v>
      </c>
    </row>
    <row r="786812" spans="4:4" x14ac:dyDescent="0.25">
      <c r="D786812" t="s">
        <v>1</v>
      </c>
    </row>
    <row r="786813" spans="4:4" x14ac:dyDescent="0.25">
      <c r="D786813" t="s">
        <v>725</v>
      </c>
    </row>
    <row r="786814" spans="4:4" x14ac:dyDescent="0.25">
      <c r="D786814" t="s">
        <v>724</v>
      </c>
    </row>
    <row r="786815" spans="4:4" x14ac:dyDescent="0.25">
      <c r="D786815" t="s">
        <v>1</v>
      </c>
    </row>
    <row r="786816" spans="4:4" x14ac:dyDescent="0.25">
      <c r="D786816" t="s">
        <v>1</v>
      </c>
    </row>
    <row r="786817" spans="4:4" x14ac:dyDescent="0.25">
      <c r="D786817" t="s">
        <v>1</v>
      </c>
    </row>
    <row r="786818" spans="4:4" x14ac:dyDescent="0.25">
      <c r="D786818" t="s">
        <v>724</v>
      </c>
    </row>
    <row r="786819" spans="4:4" x14ac:dyDescent="0.25">
      <c r="D786819" t="s">
        <v>1</v>
      </c>
    </row>
    <row r="786820" spans="4:4" x14ac:dyDescent="0.25">
      <c r="D786820" t="s">
        <v>1</v>
      </c>
    </row>
    <row r="786821" spans="4:4" x14ac:dyDescent="0.25">
      <c r="D786821" t="s">
        <v>725</v>
      </c>
    </row>
    <row r="786822" spans="4:4" x14ac:dyDescent="0.25">
      <c r="D786822" t="s">
        <v>725</v>
      </c>
    </row>
    <row r="786823" spans="4:4" x14ac:dyDescent="0.25">
      <c r="D786823" t="s">
        <v>725</v>
      </c>
    </row>
    <row r="786824" spans="4:4" x14ac:dyDescent="0.25">
      <c r="D786824" t="s">
        <v>725</v>
      </c>
    </row>
    <row r="786825" spans="4:4" x14ac:dyDescent="0.25">
      <c r="D786825" t="s">
        <v>725</v>
      </c>
    </row>
    <row r="786826" spans="4:4" x14ac:dyDescent="0.25">
      <c r="D786826" t="s">
        <v>1</v>
      </c>
    </row>
    <row r="786827" spans="4:4" x14ac:dyDescent="0.25">
      <c r="D786827" t="s">
        <v>1</v>
      </c>
    </row>
    <row r="786828" spans="4:4" x14ac:dyDescent="0.25">
      <c r="D786828" t="s">
        <v>1</v>
      </c>
    </row>
    <row r="786829" spans="4:4" x14ac:dyDescent="0.25">
      <c r="D786829" t="s">
        <v>1</v>
      </c>
    </row>
    <row r="786830" spans="4:4" x14ac:dyDescent="0.25">
      <c r="D786830" t="s">
        <v>1</v>
      </c>
    </row>
    <row r="786831" spans="4:4" x14ac:dyDescent="0.25">
      <c r="D786831" t="s">
        <v>1</v>
      </c>
    </row>
    <row r="786832" spans="4:4" x14ac:dyDescent="0.25">
      <c r="D786832" t="s">
        <v>724</v>
      </c>
    </row>
    <row r="786833" spans="4:4" x14ac:dyDescent="0.25">
      <c r="D786833" t="s">
        <v>1</v>
      </c>
    </row>
    <row r="786834" spans="4:4" x14ac:dyDescent="0.25">
      <c r="D786834" t="s">
        <v>725</v>
      </c>
    </row>
    <row r="786835" spans="4:4" x14ac:dyDescent="0.25">
      <c r="D786835" t="s">
        <v>725</v>
      </c>
    </row>
    <row r="786836" spans="4:4" x14ac:dyDescent="0.25">
      <c r="D786836" t="s">
        <v>724</v>
      </c>
    </row>
    <row r="786837" spans="4:4" x14ac:dyDescent="0.25">
      <c r="D786837" t="s">
        <v>724</v>
      </c>
    </row>
    <row r="786838" spans="4:4" x14ac:dyDescent="0.25">
      <c r="D786838" t="s">
        <v>1</v>
      </c>
    </row>
    <row r="786839" spans="4:4" x14ac:dyDescent="0.25">
      <c r="D786839" t="s">
        <v>1</v>
      </c>
    </row>
    <row r="786840" spans="4:4" x14ac:dyDescent="0.25">
      <c r="D786840" t="s">
        <v>1</v>
      </c>
    </row>
    <row r="786841" spans="4:4" x14ac:dyDescent="0.25">
      <c r="D786841" t="s">
        <v>725</v>
      </c>
    </row>
    <row r="786842" spans="4:4" x14ac:dyDescent="0.25">
      <c r="D786842" t="s">
        <v>725</v>
      </c>
    </row>
    <row r="786843" spans="4:4" x14ac:dyDescent="0.25">
      <c r="D786843" t="s">
        <v>725</v>
      </c>
    </row>
    <row r="786844" spans="4:4" x14ac:dyDescent="0.25">
      <c r="D786844" t="s">
        <v>725</v>
      </c>
    </row>
    <row r="786845" spans="4:4" x14ac:dyDescent="0.25">
      <c r="D786845" t="s">
        <v>725</v>
      </c>
    </row>
    <row r="786846" spans="4:4" x14ac:dyDescent="0.25">
      <c r="D786846" t="s">
        <v>725</v>
      </c>
    </row>
    <row r="786847" spans="4:4" x14ac:dyDescent="0.25">
      <c r="D786847" t="s">
        <v>725</v>
      </c>
    </row>
    <row r="786848" spans="4:4" x14ac:dyDescent="0.25">
      <c r="D786848" t="s">
        <v>725</v>
      </c>
    </row>
    <row r="786849" spans="4:4" x14ac:dyDescent="0.25">
      <c r="D786849" t="s">
        <v>725</v>
      </c>
    </row>
    <row r="786850" spans="4:4" x14ac:dyDescent="0.25">
      <c r="D786850" t="s">
        <v>725</v>
      </c>
    </row>
    <row r="786851" spans="4:4" x14ac:dyDescent="0.25">
      <c r="D786851" t="s">
        <v>725</v>
      </c>
    </row>
    <row r="786852" spans="4:4" x14ac:dyDescent="0.25">
      <c r="D786852" t="s">
        <v>725</v>
      </c>
    </row>
    <row r="786853" spans="4:4" x14ac:dyDescent="0.25">
      <c r="D786853" t="s">
        <v>725</v>
      </c>
    </row>
    <row r="786854" spans="4:4" x14ac:dyDescent="0.25">
      <c r="D786854" t="s">
        <v>724</v>
      </c>
    </row>
    <row r="786855" spans="4:4" x14ac:dyDescent="0.25">
      <c r="D786855" t="s">
        <v>1</v>
      </c>
    </row>
    <row r="786856" spans="4:4" x14ac:dyDescent="0.25">
      <c r="D786856" t="s">
        <v>724</v>
      </c>
    </row>
    <row r="786857" spans="4:4" x14ac:dyDescent="0.25">
      <c r="D786857" t="s">
        <v>724</v>
      </c>
    </row>
    <row r="786858" spans="4:4" x14ac:dyDescent="0.25">
      <c r="D786858" t="s">
        <v>725</v>
      </c>
    </row>
    <row r="786859" spans="4:4" x14ac:dyDescent="0.25">
      <c r="D786859" t="s">
        <v>1</v>
      </c>
    </row>
    <row r="786860" spans="4:4" x14ac:dyDescent="0.25">
      <c r="D786860" t="s">
        <v>1</v>
      </c>
    </row>
    <row r="786861" spans="4:4" x14ac:dyDescent="0.25">
      <c r="D786861" t="s">
        <v>725</v>
      </c>
    </row>
    <row r="786862" spans="4:4" x14ac:dyDescent="0.25">
      <c r="D786862" t="s">
        <v>725</v>
      </c>
    </row>
    <row r="786863" spans="4:4" x14ac:dyDescent="0.25">
      <c r="D786863" t="s">
        <v>1</v>
      </c>
    </row>
    <row r="786864" spans="4:4" x14ac:dyDescent="0.25">
      <c r="D786864" t="s">
        <v>725</v>
      </c>
    </row>
    <row r="786865" spans="4:4" x14ac:dyDescent="0.25">
      <c r="D786865" t="s">
        <v>725</v>
      </c>
    </row>
    <row r="786866" spans="4:4" x14ac:dyDescent="0.25">
      <c r="D786866" t="s">
        <v>1</v>
      </c>
    </row>
    <row r="786867" spans="4:4" x14ac:dyDescent="0.25">
      <c r="D786867" t="s">
        <v>1</v>
      </c>
    </row>
    <row r="786868" spans="4:4" x14ac:dyDescent="0.25">
      <c r="D786868" t="s">
        <v>1</v>
      </c>
    </row>
    <row r="786869" spans="4:4" x14ac:dyDescent="0.25">
      <c r="D786869" t="s">
        <v>725</v>
      </c>
    </row>
    <row r="786870" spans="4:4" x14ac:dyDescent="0.25">
      <c r="D786870" t="s">
        <v>1</v>
      </c>
    </row>
    <row r="786871" spans="4:4" x14ac:dyDescent="0.25">
      <c r="D786871" t="s">
        <v>725</v>
      </c>
    </row>
    <row r="786872" spans="4:4" x14ac:dyDescent="0.25">
      <c r="D786872" t="s">
        <v>1</v>
      </c>
    </row>
    <row r="786873" spans="4:4" x14ac:dyDescent="0.25">
      <c r="D786873" t="s">
        <v>1</v>
      </c>
    </row>
    <row r="786874" spans="4:4" x14ac:dyDescent="0.25">
      <c r="D786874" t="s">
        <v>1</v>
      </c>
    </row>
    <row r="786875" spans="4:4" x14ac:dyDescent="0.25">
      <c r="D786875" t="s">
        <v>1</v>
      </c>
    </row>
    <row r="786876" spans="4:4" x14ac:dyDescent="0.25">
      <c r="D786876" t="s">
        <v>1</v>
      </c>
    </row>
    <row r="786877" spans="4:4" x14ac:dyDescent="0.25">
      <c r="D786877" t="s">
        <v>1</v>
      </c>
    </row>
    <row r="786878" spans="4:4" x14ac:dyDescent="0.25">
      <c r="D786878" t="s">
        <v>1</v>
      </c>
    </row>
    <row r="786879" spans="4:4" x14ac:dyDescent="0.25">
      <c r="D786879" t="s">
        <v>1</v>
      </c>
    </row>
    <row r="786880" spans="4:4" x14ac:dyDescent="0.25">
      <c r="D786880" t="s">
        <v>1</v>
      </c>
    </row>
    <row r="786881" spans="4:4" x14ac:dyDescent="0.25">
      <c r="D786881" t="s">
        <v>1</v>
      </c>
    </row>
    <row r="786882" spans="4:4" x14ac:dyDescent="0.25">
      <c r="D786882" t="s">
        <v>1</v>
      </c>
    </row>
    <row r="786883" spans="4:4" x14ac:dyDescent="0.25">
      <c r="D786883" t="s">
        <v>1</v>
      </c>
    </row>
    <row r="786884" spans="4:4" x14ac:dyDescent="0.25">
      <c r="D786884" t="s">
        <v>1</v>
      </c>
    </row>
    <row r="786885" spans="4:4" x14ac:dyDescent="0.25">
      <c r="D786885" t="s">
        <v>1</v>
      </c>
    </row>
    <row r="786886" spans="4:4" x14ac:dyDescent="0.25">
      <c r="D786886" t="s">
        <v>1</v>
      </c>
    </row>
    <row r="786887" spans="4:4" x14ac:dyDescent="0.25">
      <c r="D786887" t="s">
        <v>725</v>
      </c>
    </row>
    <row r="786888" spans="4:4" x14ac:dyDescent="0.25">
      <c r="D786888" t="s">
        <v>725</v>
      </c>
    </row>
    <row r="786889" spans="4:4" x14ac:dyDescent="0.25">
      <c r="D786889" t="s">
        <v>725</v>
      </c>
    </row>
    <row r="786890" spans="4:4" x14ac:dyDescent="0.25">
      <c r="D786890" t="s">
        <v>725</v>
      </c>
    </row>
    <row r="786891" spans="4:4" x14ac:dyDescent="0.25">
      <c r="D786891" t="s">
        <v>725</v>
      </c>
    </row>
    <row r="786892" spans="4:4" x14ac:dyDescent="0.25">
      <c r="D786892" t="s">
        <v>1</v>
      </c>
    </row>
    <row r="786893" spans="4:4" x14ac:dyDescent="0.25">
      <c r="D786893" t="s">
        <v>725</v>
      </c>
    </row>
    <row r="786894" spans="4:4" x14ac:dyDescent="0.25">
      <c r="D786894" t="s">
        <v>1</v>
      </c>
    </row>
    <row r="786895" spans="4:4" x14ac:dyDescent="0.25">
      <c r="D786895" t="s">
        <v>725</v>
      </c>
    </row>
    <row r="786896" spans="4:4" x14ac:dyDescent="0.25">
      <c r="D786896" t="s">
        <v>1</v>
      </c>
    </row>
    <row r="786897" spans="4:4" x14ac:dyDescent="0.25">
      <c r="D786897" t="s">
        <v>1</v>
      </c>
    </row>
    <row r="786898" spans="4:4" x14ac:dyDescent="0.25">
      <c r="D786898" t="s">
        <v>725</v>
      </c>
    </row>
    <row r="786899" spans="4:4" x14ac:dyDescent="0.25">
      <c r="D786899" t="s">
        <v>725</v>
      </c>
    </row>
    <row r="786900" spans="4:4" x14ac:dyDescent="0.25">
      <c r="D786900" t="s">
        <v>1</v>
      </c>
    </row>
    <row r="786901" spans="4:4" x14ac:dyDescent="0.25">
      <c r="D786901" t="s">
        <v>1</v>
      </c>
    </row>
    <row r="786902" spans="4:4" x14ac:dyDescent="0.25">
      <c r="D786902" t="s">
        <v>725</v>
      </c>
    </row>
    <row r="786903" spans="4:4" x14ac:dyDescent="0.25">
      <c r="D786903" t="s">
        <v>725</v>
      </c>
    </row>
    <row r="786904" spans="4:4" x14ac:dyDescent="0.25">
      <c r="D786904" t="s">
        <v>1</v>
      </c>
    </row>
    <row r="786905" spans="4:4" x14ac:dyDescent="0.25">
      <c r="D786905" t="s">
        <v>725</v>
      </c>
    </row>
    <row r="786906" spans="4:4" x14ac:dyDescent="0.25">
      <c r="D786906" t="s">
        <v>1</v>
      </c>
    </row>
    <row r="786907" spans="4:4" x14ac:dyDescent="0.25">
      <c r="D786907" t="s">
        <v>725</v>
      </c>
    </row>
    <row r="786908" spans="4:4" x14ac:dyDescent="0.25">
      <c r="D786908" t="s">
        <v>1</v>
      </c>
    </row>
    <row r="786909" spans="4:4" x14ac:dyDescent="0.25">
      <c r="D786909" t="s">
        <v>725</v>
      </c>
    </row>
    <row r="786910" spans="4:4" x14ac:dyDescent="0.25">
      <c r="D786910" t="s">
        <v>725</v>
      </c>
    </row>
    <row r="786911" spans="4:4" x14ac:dyDescent="0.25">
      <c r="D786911" t="s">
        <v>725</v>
      </c>
    </row>
    <row r="786912" spans="4:4" x14ac:dyDescent="0.25">
      <c r="D786912" t="s">
        <v>725</v>
      </c>
    </row>
    <row r="786913" spans="4:4" x14ac:dyDescent="0.25">
      <c r="D786913" t="s">
        <v>1</v>
      </c>
    </row>
    <row r="786914" spans="4:4" x14ac:dyDescent="0.25">
      <c r="D786914" t="s">
        <v>725</v>
      </c>
    </row>
    <row r="786915" spans="4:4" x14ac:dyDescent="0.25">
      <c r="D786915" t="s">
        <v>725</v>
      </c>
    </row>
    <row r="786916" spans="4:4" x14ac:dyDescent="0.25">
      <c r="D786916" t="s">
        <v>1</v>
      </c>
    </row>
    <row r="786917" spans="4:4" x14ac:dyDescent="0.25">
      <c r="D786917" t="s">
        <v>725</v>
      </c>
    </row>
    <row r="786918" spans="4:4" x14ac:dyDescent="0.25">
      <c r="D786918" t="s">
        <v>725</v>
      </c>
    </row>
    <row r="786919" spans="4:4" x14ac:dyDescent="0.25">
      <c r="D786919" t="s">
        <v>1</v>
      </c>
    </row>
    <row r="786920" spans="4:4" x14ac:dyDescent="0.25">
      <c r="D786920" t="s">
        <v>725</v>
      </c>
    </row>
    <row r="786921" spans="4:4" x14ac:dyDescent="0.25">
      <c r="D786921" t="s">
        <v>725</v>
      </c>
    </row>
    <row r="786922" spans="4:4" x14ac:dyDescent="0.25">
      <c r="D786922" t="s">
        <v>1</v>
      </c>
    </row>
    <row r="786923" spans="4:4" x14ac:dyDescent="0.25">
      <c r="D786923" t="s">
        <v>1</v>
      </c>
    </row>
    <row r="786924" spans="4:4" x14ac:dyDescent="0.25">
      <c r="D786924" t="s">
        <v>725</v>
      </c>
    </row>
    <row r="786925" spans="4:4" x14ac:dyDescent="0.25">
      <c r="D786925" t="s">
        <v>725</v>
      </c>
    </row>
    <row r="786926" spans="4:4" x14ac:dyDescent="0.25">
      <c r="D786926" t="s">
        <v>725</v>
      </c>
    </row>
    <row r="786927" spans="4:4" x14ac:dyDescent="0.25">
      <c r="D786927" t="s">
        <v>1</v>
      </c>
    </row>
    <row r="786928" spans="4:4" x14ac:dyDescent="0.25">
      <c r="D786928" t="s">
        <v>725</v>
      </c>
    </row>
    <row r="786929" spans="4:4" x14ac:dyDescent="0.25">
      <c r="D786929" t="s">
        <v>725</v>
      </c>
    </row>
    <row r="786930" spans="4:4" x14ac:dyDescent="0.25">
      <c r="D786930" t="s">
        <v>1</v>
      </c>
    </row>
    <row r="786931" spans="4:4" x14ac:dyDescent="0.25">
      <c r="D786931" t="s">
        <v>725</v>
      </c>
    </row>
    <row r="786932" spans="4:4" x14ac:dyDescent="0.25">
      <c r="D786932" t="s">
        <v>725</v>
      </c>
    </row>
    <row r="786933" spans="4:4" x14ac:dyDescent="0.25">
      <c r="D786933" t="s">
        <v>725</v>
      </c>
    </row>
    <row r="786934" spans="4:4" x14ac:dyDescent="0.25">
      <c r="D786934" t="s">
        <v>725</v>
      </c>
    </row>
    <row r="786935" spans="4:4" x14ac:dyDescent="0.25">
      <c r="D786935" t="s">
        <v>725</v>
      </c>
    </row>
    <row r="786936" spans="4:4" x14ac:dyDescent="0.25">
      <c r="D786936" t="s">
        <v>1</v>
      </c>
    </row>
    <row r="786937" spans="4:4" x14ac:dyDescent="0.25">
      <c r="D786937" t="s">
        <v>1</v>
      </c>
    </row>
    <row r="786938" spans="4:4" x14ac:dyDescent="0.25">
      <c r="D786938" t="s">
        <v>1</v>
      </c>
    </row>
    <row r="786939" spans="4:4" x14ac:dyDescent="0.25">
      <c r="D786939" t="s">
        <v>725</v>
      </c>
    </row>
    <row r="786940" spans="4:4" x14ac:dyDescent="0.25">
      <c r="D786940" t="s">
        <v>1</v>
      </c>
    </row>
    <row r="786941" spans="4:4" x14ac:dyDescent="0.25">
      <c r="D786941" t="s">
        <v>725</v>
      </c>
    </row>
    <row r="786942" spans="4:4" x14ac:dyDescent="0.25">
      <c r="D786942" t="s">
        <v>725</v>
      </c>
    </row>
    <row r="786943" spans="4:4" x14ac:dyDescent="0.25">
      <c r="D786943" t="s">
        <v>1</v>
      </c>
    </row>
    <row r="786944" spans="4:4" x14ac:dyDescent="0.25">
      <c r="D786944" t="s">
        <v>1</v>
      </c>
    </row>
    <row r="786945" spans="4:4" x14ac:dyDescent="0.25">
      <c r="D786945" t="s">
        <v>1</v>
      </c>
    </row>
    <row r="786946" spans="4:4" x14ac:dyDescent="0.25">
      <c r="D786946" t="s">
        <v>725</v>
      </c>
    </row>
    <row r="786947" spans="4:4" x14ac:dyDescent="0.25">
      <c r="D786947" t="s">
        <v>1</v>
      </c>
    </row>
    <row r="786948" spans="4:4" x14ac:dyDescent="0.25">
      <c r="D786948" t="s">
        <v>725</v>
      </c>
    </row>
    <row r="786949" spans="4:4" x14ac:dyDescent="0.25">
      <c r="D786949" t="s">
        <v>1</v>
      </c>
    </row>
    <row r="786950" spans="4:4" x14ac:dyDescent="0.25">
      <c r="D786950" t="s">
        <v>1</v>
      </c>
    </row>
    <row r="786951" spans="4:4" x14ac:dyDescent="0.25">
      <c r="D786951" t="s">
        <v>1</v>
      </c>
    </row>
    <row r="786952" spans="4:4" x14ac:dyDescent="0.25">
      <c r="D786952" t="s">
        <v>725</v>
      </c>
    </row>
    <row r="786953" spans="4:4" x14ac:dyDescent="0.25">
      <c r="D786953" t="s">
        <v>725</v>
      </c>
    </row>
    <row r="786954" spans="4:4" x14ac:dyDescent="0.25">
      <c r="D786954" t="s">
        <v>1</v>
      </c>
    </row>
    <row r="786955" spans="4:4" x14ac:dyDescent="0.25">
      <c r="D786955" t="s">
        <v>725</v>
      </c>
    </row>
    <row r="786956" spans="4:4" x14ac:dyDescent="0.25">
      <c r="D786956" t="s">
        <v>1</v>
      </c>
    </row>
    <row r="786957" spans="4:4" x14ac:dyDescent="0.25">
      <c r="D786957" t="s">
        <v>1</v>
      </c>
    </row>
    <row r="786958" spans="4:4" x14ac:dyDescent="0.25">
      <c r="D786958" t="s">
        <v>1</v>
      </c>
    </row>
    <row r="786959" spans="4:4" x14ac:dyDescent="0.25">
      <c r="D786959" t="s">
        <v>1</v>
      </c>
    </row>
    <row r="786960" spans="4:4" x14ac:dyDescent="0.25">
      <c r="D786960" t="s">
        <v>1</v>
      </c>
    </row>
    <row r="786961" spans="4:4" x14ac:dyDescent="0.25">
      <c r="D786961" t="s">
        <v>1</v>
      </c>
    </row>
    <row r="786962" spans="4:4" x14ac:dyDescent="0.25">
      <c r="D786962" t="s">
        <v>725</v>
      </c>
    </row>
    <row r="786963" spans="4:4" x14ac:dyDescent="0.25">
      <c r="D786963" t="s">
        <v>1</v>
      </c>
    </row>
    <row r="786964" spans="4:4" x14ac:dyDescent="0.25">
      <c r="D786964" t="s">
        <v>1</v>
      </c>
    </row>
    <row r="786965" spans="4:4" x14ac:dyDescent="0.25">
      <c r="D786965" t="s">
        <v>725</v>
      </c>
    </row>
    <row r="786966" spans="4:4" x14ac:dyDescent="0.25">
      <c r="D786966" t="s">
        <v>725</v>
      </c>
    </row>
    <row r="786967" spans="4:4" x14ac:dyDescent="0.25">
      <c r="D786967" t="s">
        <v>1</v>
      </c>
    </row>
    <row r="786968" spans="4:4" x14ac:dyDescent="0.25">
      <c r="D786968" t="s">
        <v>725</v>
      </c>
    </row>
    <row r="786969" spans="4:4" x14ac:dyDescent="0.25">
      <c r="D786969" t="s">
        <v>1</v>
      </c>
    </row>
    <row r="786970" spans="4:4" x14ac:dyDescent="0.25">
      <c r="D786970" t="s">
        <v>1</v>
      </c>
    </row>
    <row r="786971" spans="4:4" x14ac:dyDescent="0.25">
      <c r="D786971" t="s">
        <v>1</v>
      </c>
    </row>
    <row r="786972" spans="4:4" x14ac:dyDescent="0.25">
      <c r="D786972" t="s">
        <v>1</v>
      </c>
    </row>
    <row r="786973" spans="4:4" x14ac:dyDescent="0.25">
      <c r="D786973" t="s">
        <v>1</v>
      </c>
    </row>
    <row r="786974" spans="4:4" x14ac:dyDescent="0.25">
      <c r="D786974" t="s">
        <v>1</v>
      </c>
    </row>
    <row r="786975" spans="4:4" x14ac:dyDescent="0.25">
      <c r="D786975" t="s">
        <v>1</v>
      </c>
    </row>
    <row r="786976" spans="4:4" x14ac:dyDescent="0.25">
      <c r="D786976" t="s">
        <v>1</v>
      </c>
    </row>
    <row r="786977" spans="4:4" x14ac:dyDescent="0.25">
      <c r="D786977" t="s">
        <v>725</v>
      </c>
    </row>
    <row r="786978" spans="4:4" x14ac:dyDescent="0.25">
      <c r="D786978" t="s">
        <v>1</v>
      </c>
    </row>
    <row r="786979" spans="4:4" x14ac:dyDescent="0.25">
      <c r="D786979" t="s">
        <v>1</v>
      </c>
    </row>
    <row r="786980" spans="4:4" x14ac:dyDescent="0.25">
      <c r="D786980" t="s">
        <v>1</v>
      </c>
    </row>
    <row r="786981" spans="4:4" x14ac:dyDescent="0.25">
      <c r="D786981" t="s">
        <v>1</v>
      </c>
    </row>
    <row r="786982" spans="4:4" x14ac:dyDescent="0.25">
      <c r="D786982" t="s">
        <v>1</v>
      </c>
    </row>
    <row r="786983" spans="4:4" x14ac:dyDescent="0.25">
      <c r="D786983" t="s">
        <v>1</v>
      </c>
    </row>
    <row r="786984" spans="4:4" x14ac:dyDescent="0.25">
      <c r="D786984" t="s">
        <v>1</v>
      </c>
    </row>
    <row r="786985" spans="4:4" x14ac:dyDescent="0.25">
      <c r="D786985" t="s">
        <v>1</v>
      </c>
    </row>
    <row r="786986" spans="4:4" x14ac:dyDescent="0.25">
      <c r="D786986" t="s">
        <v>1</v>
      </c>
    </row>
    <row r="786987" spans="4:4" x14ac:dyDescent="0.25">
      <c r="D786987" t="s">
        <v>1</v>
      </c>
    </row>
    <row r="786988" spans="4:4" x14ac:dyDescent="0.25">
      <c r="D786988" t="s">
        <v>725</v>
      </c>
    </row>
    <row r="786989" spans="4:4" x14ac:dyDescent="0.25">
      <c r="D786989" t="s">
        <v>725</v>
      </c>
    </row>
    <row r="786990" spans="4:4" x14ac:dyDescent="0.25">
      <c r="D786990" t="s">
        <v>1</v>
      </c>
    </row>
    <row r="786991" spans="4:4" x14ac:dyDescent="0.25">
      <c r="D786991" t="s">
        <v>1</v>
      </c>
    </row>
    <row r="786992" spans="4:4" x14ac:dyDescent="0.25">
      <c r="D786992" t="s">
        <v>1</v>
      </c>
    </row>
    <row r="786993" spans="4:4" x14ac:dyDescent="0.25">
      <c r="D786993" t="s">
        <v>1</v>
      </c>
    </row>
    <row r="786994" spans="4:4" x14ac:dyDescent="0.25">
      <c r="D786994" t="s">
        <v>1</v>
      </c>
    </row>
    <row r="786995" spans="4:4" x14ac:dyDescent="0.25">
      <c r="D786995" t="s">
        <v>1</v>
      </c>
    </row>
    <row r="786996" spans="4:4" x14ac:dyDescent="0.25">
      <c r="D786996" t="s">
        <v>725</v>
      </c>
    </row>
    <row r="786997" spans="4:4" x14ac:dyDescent="0.25">
      <c r="D786997" t="s">
        <v>64</v>
      </c>
    </row>
    <row r="786998" spans="4:4" x14ac:dyDescent="0.25">
      <c r="D786998" t="s">
        <v>64</v>
      </c>
    </row>
    <row r="786999" spans="4:4" x14ac:dyDescent="0.25">
      <c r="D786999" t="s">
        <v>64</v>
      </c>
    </row>
    <row r="802803" spans="4:4" x14ac:dyDescent="0.25">
      <c r="D802803" s="28">
        <v>43868.538206018522</v>
      </c>
    </row>
    <row r="802804" spans="4:4" x14ac:dyDescent="0.25">
      <c r="D802804" s="28">
        <v>43869.047118055554</v>
      </c>
    </row>
    <row r="802805" spans="4:4" x14ac:dyDescent="0.25">
      <c r="D802805" t="s">
        <v>719</v>
      </c>
    </row>
    <row r="802806" spans="4:4" x14ac:dyDescent="0.25">
      <c r="D802806" t="s">
        <v>727</v>
      </c>
    </row>
    <row r="802807" spans="4:4" x14ac:dyDescent="0.25">
      <c r="D802807">
        <v>100</v>
      </c>
    </row>
    <row r="802808" spans="4:4" x14ac:dyDescent="0.25">
      <c r="D802808">
        <v>43969</v>
      </c>
    </row>
    <row r="802809" spans="4:4" x14ac:dyDescent="0.25">
      <c r="D802809" t="b">
        <v>1</v>
      </c>
    </row>
    <row r="802810" spans="4:4" x14ac:dyDescent="0.25">
      <c r="D802810" s="28">
        <v>43869.047129629631</v>
      </c>
    </row>
    <row r="802811" spans="4:4" x14ac:dyDescent="0.25">
      <c r="D802811" t="s">
        <v>728</v>
      </c>
    </row>
    <row r="802814" spans="4:4" x14ac:dyDescent="0.25">
      <c r="D802814" t="s">
        <v>721</v>
      </c>
    </row>
    <row r="802816" spans="4:4" x14ac:dyDescent="0.25">
      <c r="D802816">
        <v>51.54150390625</v>
      </c>
    </row>
    <row r="802817" spans="4:4" x14ac:dyDescent="0.25">
      <c r="D802817">
        <v>-6.01043701171875E-2</v>
      </c>
    </row>
    <row r="802818" spans="4:4" x14ac:dyDescent="0.25">
      <c r="D802818" t="s">
        <v>722</v>
      </c>
    </row>
    <row r="802819" spans="4:4" x14ac:dyDescent="0.25">
      <c r="D802819" t="s">
        <v>57</v>
      </c>
    </row>
    <row r="802820" spans="4:4" x14ac:dyDescent="0.25">
      <c r="D802820" t="s">
        <v>729</v>
      </c>
    </row>
    <row r="802821" spans="4:4" x14ac:dyDescent="0.25">
      <c r="D802821" s="1">
        <v>42867</v>
      </c>
    </row>
    <row r="802822" spans="4:4" x14ac:dyDescent="0.25">
      <c r="D802822" t="s">
        <v>12</v>
      </c>
    </row>
    <row r="802823" spans="4:4" x14ac:dyDescent="0.25">
      <c r="D802823" t="s">
        <v>672</v>
      </c>
    </row>
    <row r="802824" spans="4:4" x14ac:dyDescent="0.25">
      <c r="D802824" t="s">
        <v>730</v>
      </c>
    </row>
    <row r="802825" spans="4:4" x14ac:dyDescent="0.25">
      <c r="D802825" t="s">
        <v>731</v>
      </c>
    </row>
    <row r="802826" spans="4:4" x14ac:dyDescent="0.25">
      <c r="D802826" t="s">
        <v>59</v>
      </c>
    </row>
    <row r="802827" spans="4:4" x14ac:dyDescent="0.25">
      <c r="D802827" t="s">
        <v>60</v>
      </c>
    </row>
    <row r="802828" spans="4:4" x14ac:dyDescent="0.25">
      <c r="D802828" t="s">
        <v>725</v>
      </c>
    </row>
    <row r="802829" spans="4:4" x14ac:dyDescent="0.25">
      <c r="D802829" t="s">
        <v>724</v>
      </c>
    </row>
    <row r="802830" spans="4:4" x14ac:dyDescent="0.25">
      <c r="D802830" t="s">
        <v>725</v>
      </c>
    </row>
    <row r="802831" spans="4:4" x14ac:dyDescent="0.25">
      <c r="D802831" t="s">
        <v>724</v>
      </c>
    </row>
    <row r="802832" spans="4:4" x14ac:dyDescent="0.25">
      <c r="D802832" t="s">
        <v>725</v>
      </c>
    </row>
    <row r="802833" spans="4:4" x14ac:dyDescent="0.25">
      <c r="D802833" t="s">
        <v>725</v>
      </c>
    </row>
    <row r="802834" spans="4:4" x14ac:dyDescent="0.25">
      <c r="D802834" t="s">
        <v>724</v>
      </c>
    </row>
    <row r="802835" spans="4:4" x14ac:dyDescent="0.25">
      <c r="D802835" t="s">
        <v>724</v>
      </c>
    </row>
    <row r="802836" spans="4:4" x14ac:dyDescent="0.25">
      <c r="D802836" t="s">
        <v>724</v>
      </c>
    </row>
    <row r="802837" spans="4:4" x14ac:dyDescent="0.25">
      <c r="D802837" t="s">
        <v>724</v>
      </c>
    </row>
    <row r="802838" spans="4:4" x14ac:dyDescent="0.25">
      <c r="D802838" t="s">
        <v>724</v>
      </c>
    </row>
    <row r="802839" spans="4:4" x14ac:dyDescent="0.25">
      <c r="D802839" t="s">
        <v>724</v>
      </c>
    </row>
    <row r="802840" spans="4:4" x14ac:dyDescent="0.25">
      <c r="D802840" t="s">
        <v>725</v>
      </c>
    </row>
    <row r="802841" spans="4:4" x14ac:dyDescent="0.25">
      <c r="D802841" t="s">
        <v>724</v>
      </c>
    </row>
    <row r="802842" spans="4:4" x14ac:dyDescent="0.25">
      <c r="D802842" t="s">
        <v>725</v>
      </c>
    </row>
    <row r="802843" spans="4:4" x14ac:dyDescent="0.25">
      <c r="D802843" t="s">
        <v>725</v>
      </c>
    </row>
    <row r="802844" spans="4:4" x14ac:dyDescent="0.25">
      <c r="D802844" t="s">
        <v>725</v>
      </c>
    </row>
    <row r="802845" spans="4:4" x14ac:dyDescent="0.25">
      <c r="D802845" t="s">
        <v>725</v>
      </c>
    </row>
    <row r="802846" spans="4:4" x14ac:dyDescent="0.25">
      <c r="D802846" t="s">
        <v>725</v>
      </c>
    </row>
    <row r="802847" spans="4:4" x14ac:dyDescent="0.25">
      <c r="D802847" t="s">
        <v>725</v>
      </c>
    </row>
    <row r="802848" spans="4:4" x14ac:dyDescent="0.25">
      <c r="D802848" t="s">
        <v>725</v>
      </c>
    </row>
    <row r="802849" spans="4:4" x14ac:dyDescent="0.25">
      <c r="D802849" t="s">
        <v>1</v>
      </c>
    </row>
    <row r="802850" spans="4:4" x14ac:dyDescent="0.25">
      <c r="D802850" t="s">
        <v>724</v>
      </c>
    </row>
    <row r="802851" spans="4:4" x14ac:dyDescent="0.25">
      <c r="D802851" t="s">
        <v>1</v>
      </c>
    </row>
    <row r="802852" spans="4:4" x14ac:dyDescent="0.25">
      <c r="D802852" t="s">
        <v>725</v>
      </c>
    </row>
    <row r="802853" spans="4:4" x14ac:dyDescent="0.25">
      <c r="D802853" t="s">
        <v>1</v>
      </c>
    </row>
    <row r="802854" spans="4:4" x14ac:dyDescent="0.25">
      <c r="D802854" t="s">
        <v>724</v>
      </c>
    </row>
    <row r="802855" spans="4:4" x14ac:dyDescent="0.25">
      <c r="D802855" t="s">
        <v>1</v>
      </c>
    </row>
    <row r="802856" spans="4:4" x14ac:dyDescent="0.25">
      <c r="D802856" t="s">
        <v>725</v>
      </c>
    </row>
    <row r="802857" spans="4:4" x14ac:dyDescent="0.25">
      <c r="D802857" t="s">
        <v>1</v>
      </c>
    </row>
    <row r="802858" spans="4:4" x14ac:dyDescent="0.25">
      <c r="D802858" t="s">
        <v>724</v>
      </c>
    </row>
    <row r="802859" spans="4:4" x14ac:dyDescent="0.25">
      <c r="D802859" t="s">
        <v>1</v>
      </c>
    </row>
    <row r="802860" spans="4:4" x14ac:dyDescent="0.25">
      <c r="D802860" t="s">
        <v>1</v>
      </c>
    </row>
    <row r="802861" spans="4:4" x14ac:dyDescent="0.25">
      <c r="D802861" t="s">
        <v>725</v>
      </c>
    </row>
    <row r="802862" spans="4:4" x14ac:dyDescent="0.25">
      <c r="D802862" t="s">
        <v>724</v>
      </c>
    </row>
    <row r="802863" spans="4:4" x14ac:dyDescent="0.25">
      <c r="D802863" t="s">
        <v>725</v>
      </c>
    </row>
    <row r="802864" spans="4:4" x14ac:dyDescent="0.25">
      <c r="D802864" t="s">
        <v>725</v>
      </c>
    </row>
    <row r="802865" spans="4:4" x14ac:dyDescent="0.25">
      <c r="D802865" t="s">
        <v>725</v>
      </c>
    </row>
    <row r="802866" spans="4:4" x14ac:dyDescent="0.25">
      <c r="D802866" t="s">
        <v>725</v>
      </c>
    </row>
    <row r="802867" spans="4:4" x14ac:dyDescent="0.25">
      <c r="D802867" t="s">
        <v>1</v>
      </c>
    </row>
    <row r="802868" spans="4:4" x14ac:dyDescent="0.25">
      <c r="D802868" t="s">
        <v>1</v>
      </c>
    </row>
    <row r="802869" spans="4:4" x14ac:dyDescent="0.25">
      <c r="D802869" t="s">
        <v>725</v>
      </c>
    </row>
    <row r="802870" spans="4:4" x14ac:dyDescent="0.25">
      <c r="D802870" t="s">
        <v>725</v>
      </c>
    </row>
    <row r="802871" spans="4:4" x14ac:dyDescent="0.25">
      <c r="D802871" t="s">
        <v>1</v>
      </c>
    </row>
    <row r="802872" spans="4:4" x14ac:dyDescent="0.25">
      <c r="D802872" t="s">
        <v>1</v>
      </c>
    </row>
    <row r="802873" spans="4:4" x14ac:dyDescent="0.25">
      <c r="D802873" t="s">
        <v>1</v>
      </c>
    </row>
    <row r="802874" spans="4:4" x14ac:dyDescent="0.25">
      <c r="D802874" t="s">
        <v>725</v>
      </c>
    </row>
    <row r="802875" spans="4:4" x14ac:dyDescent="0.25">
      <c r="D802875" t="s">
        <v>724</v>
      </c>
    </row>
    <row r="802876" spans="4:4" x14ac:dyDescent="0.25">
      <c r="D802876" t="s">
        <v>1</v>
      </c>
    </row>
    <row r="802877" spans="4:4" x14ac:dyDescent="0.25">
      <c r="D802877" t="s">
        <v>1</v>
      </c>
    </row>
    <row r="802878" spans="4:4" x14ac:dyDescent="0.25">
      <c r="D802878" t="s">
        <v>1</v>
      </c>
    </row>
    <row r="802879" spans="4:4" x14ac:dyDescent="0.25">
      <c r="D802879" t="s">
        <v>725</v>
      </c>
    </row>
    <row r="802880" spans="4:4" x14ac:dyDescent="0.25">
      <c r="D802880" t="s">
        <v>725</v>
      </c>
    </row>
    <row r="802881" spans="4:4" x14ac:dyDescent="0.25">
      <c r="D802881" t="s">
        <v>725</v>
      </c>
    </row>
    <row r="802882" spans="4:4" x14ac:dyDescent="0.25">
      <c r="D802882" t="s">
        <v>1</v>
      </c>
    </row>
    <row r="802883" spans="4:4" x14ac:dyDescent="0.25">
      <c r="D802883" t="s">
        <v>725</v>
      </c>
    </row>
    <row r="802884" spans="4:4" x14ac:dyDescent="0.25">
      <c r="D802884" t="s">
        <v>725</v>
      </c>
    </row>
    <row r="802885" spans="4:4" x14ac:dyDescent="0.25">
      <c r="D802885" t="s">
        <v>725</v>
      </c>
    </row>
    <row r="802886" spans="4:4" x14ac:dyDescent="0.25">
      <c r="D802886" t="s">
        <v>724</v>
      </c>
    </row>
    <row r="802887" spans="4:4" x14ac:dyDescent="0.25">
      <c r="D802887" t="s">
        <v>725</v>
      </c>
    </row>
    <row r="802888" spans="4:4" x14ac:dyDescent="0.25">
      <c r="D802888" t="s">
        <v>725</v>
      </c>
    </row>
    <row r="802889" spans="4:4" x14ac:dyDescent="0.25">
      <c r="D802889" t="s">
        <v>724</v>
      </c>
    </row>
    <row r="802890" spans="4:4" x14ac:dyDescent="0.25">
      <c r="D802890" t="s">
        <v>725</v>
      </c>
    </row>
    <row r="802891" spans="4:4" x14ac:dyDescent="0.25">
      <c r="D802891" t="s">
        <v>725</v>
      </c>
    </row>
    <row r="802892" spans="4:4" x14ac:dyDescent="0.25">
      <c r="D802892" t="s">
        <v>725</v>
      </c>
    </row>
    <row r="802893" spans="4:4" x14ac:dyDescent="0.25">
      <c r="D802893" t="s">
        <v>725</v>
      </c>
    </row>
    <row r="802894" spans="4:4" x14ac:dyDescent="0.25">
      <c r="D802894" t="s">
        <v>725</v>
      </c>
    </row>
    <row r="802895" spans="4:4" x14ac:dyDescent="0.25">
      <c r="D802895" t="s">
        <v>724</v>
      </c>
    </row>
    <row r="802896" spans="4:4" x14ac:dyDescent="0.25">
      <c r="D802896" t="s">
        <v>725</v>
      </c>
    </row>
    <row r="802897" spans="4:4" x14ac:dyDescent="0.25">
      <c r="D802897" t="s">
        <v>724</v>
      </c>
    </row>
    <row r="802898" spans="4:4" x14ac:dyDescent="0.25">
      <c r="D802898" t="s">
        <v>1</v>
      </c>
    </row>
    <row r="802899" spans="4:4" x14ac:dyDescent="0.25">
      <c r="D802899" t="s">
        <v>725</v>
      </c>
    </row>
    <row r="802900" spans="4:4" x14ac:dyDescent="0.25">
      <c r="D802900" t="s">
        <v>725</v>
      </c>
    </row>
    <row r="802901" spans="4:4" x14ac:dyDescent="0.25">
      <c r="D802901" t="s">
        <v>725</v>
      </c>
    </row>
    <row r="802902" spans="4:4" x14ac:dyDescent="0.25">
      <c r="D802902" t="s">
        <v>725</v>
      </c>
    </row>
    <row r="802903" spans="4:4" x14ac:dyDescent="0.25">
      <c r="D802903" t="s">
        <v>725</v>
      </c>
    </row>
    <row r="802904" spans="4:4" x14ac:dyDescent="0.25">
      <c r="D802904" t="s">
        <v>724</v>
      </c>
    </row>
    <row r="802905" spans="4:4" x14ac:dyDescent="0.25">
      <c r="D802905" t="s">
        <v>1</v>
      </c>
    </row>
    <row r="802906" spans="4:4" x14ac:dyDescent="0.25">
      <c r="D802906" t="s">
        <v>724</v>
      </c>
    </row>
    <row r="802907" spans="4:4" x14ac:dyDescent="0.25">
      <c r="D802907" t="s">
        <v>724</v>
      </c>
    </row>
    <row r="802908" spans="4:4" x14ac:dyDescent="0.25">
      <c r="D802908" t="s">
        <v>724</v>
      </c>
    </row>
    <row r="802909" spans="4:4" x14ac:dyDescent="0.25">
      <c r="D802909" t="s">
        <v>725</v>
      </c>
    </row>
    <row r="802910" spans="4:4" x14ac:dyDescent="0.25">
      <c r="D802910" t="s">
        <v>725</v>
      </c>
    </row>
    <row r="802911" spans="4:4" x14ac:dyDescent="0.25">
      <c r="D802911" t="s">
        <v>1</v>
      </c>
    </row>
    <row r="802912" spans="4:4" x14ac:dyDescent="0.25">
      <c r="D802912" t="s">
        <v>725</v>
      </c>
    </row>
    <row r="802913" spans="4:4" x14ac:dyDescent="0.25">
      <c r="D802913" t="s">
        <v>725</v>
      </c>
    </row>
    <row r="802914" spans="4:4" x14ac:dyDescent="0.25">
      <c r="D802914" t="s">
        <v>725</v>
      </c>
    </row>
    <row r="802915" spans="4:4" x14ac:dyDescent="0.25">
      <c r="D802915" t="s">
        <v>725</v>
      </c>
    </row>
    <row r="802916" spans="4:4" x14ac:dyDescent="0.25">
      <c r="D802916" t="s">
        <v>725</v>
      </c>
    </row>
    <row r="802917" spans="4:4" x14ac:dyDescent="0.25">
      <c r="D802917" t="s">
        <v>1</v>
      </c>
    </row>
    <row r="802918" spans="4:4" x14ac:dyDescent="0.25">
      <c r="D802918" t="s">
        <v>724</v>
      </c>
    </row>
    <row r="802919" spans="4:4" x14ac:dyDescent="0.25">
      <c r="D802919" t="s">
        <v>725</v>
      </c>
    </row>
    <row r="802920" spans="4:4" x14ac:dyDescent="0.25">
      <c r="D802920" t="s">
        <v>725</v>
      </c>
    </row>
    <row r="802921" spans="4:4" x14ac:dyDescent="0.25">
      <c r="D802921" t="s">
        <v>725</v>
      </c>
    </row>
    <row r="802922" spans="4:4" x14ac:dyDescent="0.25">
      <c r="D802922" t="s">
        <v>724</v>
      </c>
    </row>
    <row r="802923" spans="4:4" x14ac:dyDescent="0.25">
      <c r="D802923" t="s">
        <v>725</v>
      </c>
    </row>
    <row r="802924" spans="4:4" x14ac:dyDescent="0.25">
      <c r="D802924" t="s">
        <v>725</v>
      </c>
    </row>
    <row r="802925" spans="4:4" x14ac:dyDescent="0.25">
      <c r="D802925" t="s">
        <v>724</v>
      </c>
    </row>
    <row r="802926" spans="4:4" x14ac:dyDescent="0.25">
      <c r="D802926" t="s">
        <v>725</v>
      </c>
    </row>
    <row r="802927" spans="4:4" x14ac:dyDescent="0.25">
      <c r="D802927" t="s">
        <v>725</v>
      </c>
    </row>
    <row r="802928" spans="4:4" x14ac:dyDescent="0.25">
      <c r="D802928" t="s">
        <v>725</v>
      </c>
    </row>
    <row r="802929" spans="4:4" x14ac:dyDescent="0.25">
      <c r="D802929" t="s">
        <v>725</v>
      </c>
    </row>
    <row r="802930" spans="4:4" x14ac:dyDescent="0.25">
      <c r="D802930" t="s">
        <v>724</v>
      </c>
    </row>
    <row r="802931" spans="4:4" x14ac:dyDescent="0.25">
      <c r="D802931" t="s">
        <v>725</v>
      </c>
    </row>
    <row r="802932" spans="4:4" x14ac:dyDescent="0.25">
      <c r="D802932" t="s">
        <v>724</v>
      </c>
    </row>
    <row r="802933" spans="4:4" x14ac:dyDescent="0.25">
      <c r="D802933" t="s">
        <v>725</v>
      </c>
    </row>
    <row r="802934" spans="4:4" x14ac:dyDescent="0.25">
      <c r="D802934" t="s">
        <v>725</v>
      </c>
    </row>
    <row r="802935" spans="4:4" x14ac:dyDescent="0.25">
      <c r="D802935" t="s">
        <v>725</v>
      </c>
    </row>
    <row r="802936" spans="4:4" x14ac:dyDescent="0.25">
      <c r="D802936" t="s">
        <v>725</v>
      </c>
    </row>
    <row r="802937" spans="4:4" x14ac:dyDescent="0.25">
      <c r="D802937" t="s">
        <v>725</v>
      </c>
    </row>
    <row r="802938" spans="4:4" x14ac:dyDescent="0.25">
      <c r="D802938" t="s">
        <v>725</v>
      </c>
    </row>
    <row r="802939" spans="4:4" x14ac:dyDescent="0.25">
      <c r="D802939" t="s">
        <v>725</v>
      </c>
    </row>
    <row r="802940" spans="4:4" x14ac:dyDescent="0.25">
      <c r="D802940" t="s">
        <v>725</v>
      </c>
    </row>
    <row r="802941" spans="4:4" x14ac:dyDescent="0.25">
      <c r="D802941" t="s">
        <v>725</v>
      </c>
    </row>
    <row r="802942" spans="4:4" x14ac:dyDescent="0.25">
      <c r="D802942" t="s">
        <v>724</v>
      </c>
    </row>
    <row r="802943" spans="4:4" x14ac:dyDescent="0.25">
      <c r="D802943" t="s">
        <v>1</v>
      </c>
    </row>
    <row r="802944" spans="4:4" x14ac:dyDescent="0.25">
      <c r="D802944" t="s">
        <v>1</v>
      </c>
    </row>
    <row r="802945" spans="4:4" x14ac:dyDescent="0.25">
      <c r="D802945" t="s">
        <v>725</v>
      </c>
    </row>
    <row r="802946" spans="4:4" x14ac:dyDescent="0.25">
      <c r="D802946" t="s">
        <v>1</v>
      </c>
    </row>
    <row r="802947" spans="4:4" x14ac:dyDescent="0.25">
      <c r="D802947" t="s">
        <v>725</v>
      </c>
    </row>
    <row r="802948" spans="4:4" x14ac:dyDescent="0.25">
      <c r="D802948" t="s">
        <v>725</v>
      </c>
    </row>
    <row r="802949" spans="4:4" x14ac:dyDescent="0.25">
      <c r="D802949" t="s">
        <v>725</v>
      </c>
    </row>
    <row r="802950" spans="4:4" x14ac:dyDescent="0.25">
      <c r="D802950" t="s">
        <v>725</v>
      </c>
    </row>
    <row r="802951" spans="4:4" x14ac:dyDescent="0.25">
      <c r="D802951" t="s">
        <v>1</v>
      </c>
    </row>
    <row r="802952" spans="4:4" x14ac:dyDescent="0.25">
      <c r="D802952" t="s">
        <v>725</v>
      </c>
    </row>
    <row r="802953" spans="4:4" x14ac:dyDescent="0.25">
      <c r="D802953" t="s">
        <v>725</v>
      </c>
    </row>
    <row r="802954" spans="4:4" x14ac:dyDescent="0.25">
      <c r="D802954" t="s">
        <v>1</v>
      </c>
    </row>
    <row r="802955" spans="4:4" x14ac:dyDescent="0.25">
      <c r="D802955" t="s">
        <v>724</v>
      </c>
    </row>
    <row r="802956" spans="4:4" x14ac:dyDescent="0.25">
      <c r="D802956" t="s">
        <v>1</v>
      </c>
    </row>
    <row r="802957" spans="4:4" x14ac:dyDescent="0.25">
      <c r="D802957" t="s">
        <v>725</v>
      </c>
    </row>
    <row r="802958" spans="4:4" x14ac:dyDescent="0.25">
      <c r="D802958" t="s">
        <v>1</v>
      </c>
    </row>
    <row r="802959" spans="4:4" x14ac:dyDescent="0.25">
      <c r="D802959" t="s">
        <v>725</v>
      </c>
    </row>
    <row r="802960" spans="4:4" x14ac:dyDescent="0.25">
      <c r="D802960" t="s">
        <v>725</v>
      </c>
    </row>
    <row r="802961" spans="4:4" x14ac:dyDescent="0.25">
      <c r="D802961" t="s">
        <v>1</v>
      </c>
    </row>
    <row r="802962" spans="4:4" x14ac:dyDescent="0.25">
      <c r="D802962" t="s">
        <v>725</v>
      </c>
    </row>
    <row r="802963" spans="4:4" x14ac:dyDescent="0.25">
      <c r="D802963" t="s">
        <v>725</v>
      </c>
    </row>
    <row r="802964" spans="4:4" x14ac:dyDescent="0.25">
      <c r="D802964" t="s">
        <v>724</v>
      </c>
    </row>
    <row r="802965" spans="4:4" x14ac:dyDescent="0.25">
      <c r="D802965" t="s">
        <v>725</v>
      </c>
    </row>
    <row r="802966" spans="4:4" x14ac:dyDescent="0.25">
      <c r="D802966" t="s">
        <v>725</v>
      </c>
    </row>
    <row r="802967" spans="4:4" x14ac:dyDescent="0.25">
      <c r="D802967" t="s">
        <v>1</v>
      </c>
    </row>
    <row r="802968" spans="4:4" x14ac:dyDescent="0.25">
      <c r="D802968" t="s">
        <v>725</v>
      </c>
    </row>
    <row r="802969" spans="4:4" x14ac:dyDescent="0.25">
      <c r="D802969" t="s">
        <v>725</v>
      </c>
    </row>
    <row r="802970" spans="4:4" x14ac:dyDescent="0.25">
      <c r="D802970" t="s">
        <v>725</v>
      </c>
    </row>
    <row r="802971" spans="4:4" x14ac:dyDescent="0.25">
      <c r="D802971" t="s">
        <v>1</v>
      </c>
    </row>
    <row r="802972" spans="4:4" x14ac:dyDescent="0.25">
      <c r="D802972" t="s">
        <v>725</v>
      </c>
    </row>
    <row r="802973" spans="4:4" x14ac:dyDescent="0.25">
      <c r="D802973" t="s">
        <v>725</v>
      </c>
    </row>
    <row r="802974" spans="4:4" x14ac:dyDescent="0.25">
      <c r="D802974" t="s">
        <v>725</v>
      </c>
    </row>
    <row r="802975" spans="4:4" x14ac:dyDescent="0.25">
      <c r="D802975" t="s">
        <v>1</v>
      </c>
    </row>
    <row r="802976" spans="4:4" x14ac:dyDescent="0.25">
      <c r="D802976" t="s">
        <v>725</v>
      </c>
    </row>
    <row r="802977" spans="4:4" x14ac:dyDescent="0.25">
      <c r="D802977" t="s">
        <v>725</v>
      </c>
    </row>
    <row r="802978" spans="4:4" x14ac:dyDescent="0.25">
      <c r="D802978" t="s">
        <v>1</v>
      </c>
    </row>
    <row r="802979" spans="4:4" x14ac:dyDescent="0.25">
      <c r="D802979" t="s">
        <v>725</v>
      </c>
    </row>
    <row r="802980" spans="4:4" x14ac:dyDescent="0.25">
      <c r="D802980" t="s">
        <v>1</v>
      </c>
    </row>
    <row r="802981" spans="4:4" x14ac:dyDescent="0.25">
      <c r="D802981" t="s">
        <v>725</v>
      </c>
    </row>
    <row r="802982" spans="4:4" x14ac:dyDescent="0.25">
      <c r="D802982" t="s">
        <v>725</v>
      </c>
    </row>
    <row r="802983" spans="4:4" x14ac:dyDescent="0.25">
      <c r="D802983" t="s">
        <v>725</v>
      </c>
    </row>
    <row r="802984" spans="4:4" x14ac:dyDescent="0.25">
      <c r="D802984" t="s">
        <v>725</v>
      </c>
    </row>
    <row r="802985" spans="4:4" x14ac:dyDescent="0.25">
      <c r="D802985" t="s">
        <v>1</v>
      </c>
    </row>
    <row r="802986" spans="4:4" x14ac:dyDescent="0.25">
      <c r="D802986" t="s">
        <v>1</v>
      </c>
    </row>
    <row r="802987" spans="4:4" x14ac:dyDescent="0.25">
      <c r="D802987" t="s">
        <v>1</v>
      </c>
    </row>
    <row r="802988" spans="4:4" x14ac:dyDescent="0.25">
      <c r="D802988" t="s">
        <v>725</v>
      </c>
    </row>
    <row r="802989" spans="4:4" x14ac:dyDescent="0.25">
      <c r="D802989" t="s">
        <v>1</v>
      </c>
    </row>
    <row r="802990" spans="4:4" x14ac:dyDescent="0.25">
      <c r="D802990" t="s">
        <v>725</v>
      </c>
    </row>
    <row r="802991" spans="4:4" x14ac:dyDescent="0.25">
      <c r="D802991" t="s">
        <v>725</v>
      </c>
    </row>
    <row r="802992" spans="4:4" x14ac:dyDescent="0.25">
      <c r="D802992" t="s">
        <v>725</v>
      </c>
    </row>
    <row r="802993" spans="4:4" x14ac:dyDescent="0.25">
      <c r="D802993" t="s">
        <v>1</v>
      </c>
    </row>
    <row r="802994" spans="4:4" x14ac:dyDescent="0.25">
      <c r="D802994" t="s">
        <v>1</v>
      </c>
    </row>
    <row r="802995" spans="4:4" x14ac:dyDescent="0.25">
      <c r="D802995" t="s">
        <v>1</v>
      </c>
    </row>
    <row r="802996" spans="4:4" x14ac:dyDescent="0.25">
      <c r="D802996" t="s">
        <v>725</v>
      </c>
    </row>
    <row r="802997" spans="4:4" x14ac:dyDescent="0.25">
      <c r="D802997" t="s">
        <v>725</v>
      </c>
    </row>
    <row r="802998" spans="4:4" x14ac:dyDescent="0.25">
      <c r="D802998" t="s">
        <v>725</v>
      </c>
    </row>
    <row r="802999" spans="4:4" x14ac:dyDescent="0.25">
      <c r="D802999" t="s">
        <v>725</v>
      </c>
    </row>
    <row r="803000" spans="4:4" x14ac:dyDescent="0.25">
      <c r="D803000" t="s">
        <v>725</v>
      </c>
    </row>
    <row r="803001" spans="4:4" x14ac:dyDescent="0.25">
      <c r="D803001" t="s">
        <v>1</v>
      </c>
    </row>
    <row r="803002" spans="4:4" x14ac:dyDescent="0.25">
      <c r="D803002" t="s">
        <v>1</v>
      </c>
    </row>
    <row r="803003" spans="4:4" x14ac:dyDescent="0.25">
      <c r="D803003" t="s">
        <v>725</v>
      </c>
    </row>
    <row r="803004" spans="4:4" x14ac:dyDescent="0.25">
      <c r="D803004" t="s">
        <v>1</v>
      </c>
    </row>
    <row r="803005" spans="4:4" x14ac:dyDescent="0.25">
      <c r="D803005" t="s">
        <v>1</v>
      </c>
    </row>
    <row r="803006" spans="4:4" x14ac:dyDescent="0.25">
      <c r="D803006" t="s">
        <v>725</v>
      </c>
    </row>
    <row r="803007" spans="4:4" x14ac:dyDescent="0.25">
      <c r="D803007" t="s">
        <v>725</v>
      </c>
    </row>
    <row r="803008" spans="4:4" x14ac:dyDescent="0.25">
      <c r="D803008" t="s">
        <v>725</v>
      </c>
    </row>
    <row r="803009" spans="4:4" x14ac:dyDescent="0.25">
      <c r="D803009" t="s">
        <v>724</v>
      </c>
    </row>
    <row r="803010" spans="4:4" x14ac:dyDescent="0.25">
      <c r="D803010" t="s">
        <v>1</v>
      </c>
    </row>
    <row r="803011" spans="4:4" x14ac:dyDescent="0.25">
      <c r="D803011" t="s">
        <v>1</v>
      </c>
    </row>
    <row r="803012" spans="4:4" x14ac:dyDescent="0.25">
      <c r="D803012" t="s">
        <v>725</v>
      </c>
    </row>
    <row r="803013" spans="4:4" x14ac:dyDescent="0.25">
      <c r="D803013" t="s">
        <v>725</v>
      </c>
    </row>
    <row r="803014" spans="4:4" x14ac:dyDescent="0.25">
      <c r="D803014" t="s">
        <v>725</v>
      </c>
    </row>
    <row r="803015" spans="4:4" x14ac:dyDescent="0.25">
      <c r="D803015" t="s">
        <v>1</v>
      </c>
    </row>
    <row r="803016" spans="4:4" x14ac:dyDescent="0.25">
      <c r="D803016" t="s">
        <v>725</v>
      </c>
    </row>
    <row r="803017" spans="4:4" x14ac:dyDescent="0.25">
      <c r="D803017" t="s">
        <v>725</v>
      </c>
    </row>
    <row r="803018" spans="4:4" x14ac:dyDescent="0.25">
      <c r="D803018" t="s">
        <v>725</v>
      </c>
    </row>
    <row r="803019" spans="4:4" x14ac:dyDescent="0.25">
      <c r="D803019" t="s">
        <v>725</v>
      </c>
    </row>
    <row r="803020" spans="4:4" x14ac:dyDescent="0.25">
      <c r="D803020" t="s">
        <v>1</v>
      </c>
    </row>
    <row r="803021" spans="4:4" x14ac:dyDescent="0.25">
      <c r="D803021" t="s">
        <v>725</v>
      </c>
    </row>
    <row r="803022" spans="4:4" x14ac:dyDescent="0.25">
      <c r="D803022" t="s">
        <v>725</v>
      </c>
    </row>
    <row r="803023" spans="4:4" x14ac:dyDescent="0.25">
      <c r="D803023" t="s">
        <v>1</v>
      </c>
    </row>
    <row r="803024" spans="4:4" x14ac:dyDescent="0.25">
      <c r="D803024" t="s">
        <v>725</v>
      </c>
    </row>
    <row r="803025" spans="4:4" x14ac:dyDescent="0.25">
      <c r="D803025" t="s">
        <v>725</v>
      </c>
    </row>
    <row r="803026" spans="4:4" x14ac:dyDescent="0.25">
      <c r="D803026" t="s">
        <v>1</v>
      </c>
    </row>
    <row r="803027" spans="4:4" x14ac:dyDescent="0.25">
      <c r="D803027" t="s">
        <v>724</v>
      </c>
    </row>
    <row r="803028" spans="4:4" x14ac:dyDescent="0.25">
      <c r="D803028" t="s">
        <v>1</v>
      </c>
    </row>
    <row r="803029" spans="4:4" x14ac:dyDescent="0.25">
      <c r="D803029" t="s">
        <v>725</v>
      </c>
    </row>
    <row r="803030" spans="4:4" x14ac:dyDescent="0.25">
      <c r="D803030" t="s">
        <v>725</v>
      </c>
    </row>
    <row r="803031" spans="4:4" x14ac:dyDescent="0.25">
      <c r="D803031" t="s">
        <v>725</v>
      </c>
    </row>
    <row r="803032" spans="4:4" x14ac:dyDescent="0.25">
      <c r="D803032" t="s">
        <v>725</v>
      </c>
    </row>
    <row r="803033" spans="4:4" x14ac:dyDescent="0.25">
      <c r="D803033" t="s">
        <v>725</v>
      </c>
    </row>
    <row r="803034" spans="4:4" x14ac:dyDescent="0.25">
      <c r="D803034" t="s">
        <v>725</v>
      </c>
    </row>
    <row r="803035" spans="4:4" x14ac:dyDescent="0.25">
      <c r="D803035" t="s">
        <v>725</v>
      </c>
    </row>
    <row r="803036" spans="4:4" x14ac:dyDescent="0.25">
      <c r="D803036" t="s">
        <v>1</v>
      </c>
    </row>
    <row r="803037" spans="4:4" x14ac:dyDescent="0.25">
      <c r="D803037" t="s">
        <v>725</v>
      </c>
    </row>
    <row r="803038" spans="4:4" x14ac:dyDescent="0.25">
      <c r="D803038" t="s">
        <v>725</v>
      </c>
    </row>
    <row r="803039" spans="4:4" x14ac:dyDescent="0.25">
      <c r="D803039" t="s">
        <v>1</v>
      </c>
    </row>
    <row r="803040" spans="4:4" x14ac:dyDescent="0.25">
      <c r="D803040" t="s">
        <v>725</v>
      </c>
    </row>
    <row r="803041" spans="4:4" x14ac:dyDescent="0.25">
      <c r="D803041" t="s">
        <v>725</v>
      </c>
    </row>
    <row r="803042" spans="4:4" x14ac:dyDescent="0.25">
      <c r="D803042" t="s">
        <v>1</v>
      </c>
    </row>
    <row r="803043" spans="4:4" x14ac:dyDescent="0.25">
      <c r="D803043" t="s">
        <v>725</v>
      </c>
    </row>
    <row r="803044" spans="4:4" x14ac:dyDescent="0.25">
      <c r="D803044" t="s">
        <v>1</v>
      </c>
    </row>
    <row r="803045" spans="4:4" x14ac:dyDescent="0.25">
      <c r="D803045" t="s">
        <v>725</v>
      </c>
    </row>
    <row r="803046" spans="4:4" x14ac:dyDescent="0.25">
      <c r="D803046" t="s">
        <v>725</v>
      </c>
    </row>
    <row r="803047" spans="4:4" x14ac:dyDescent="0.25">
      <c r="D803047" t="s">
        <v>725</v>
      </c>
    </row>
    <row r="803048" spans="4:4" x14ac:dyDescent="0.25">
      <c r="D803048" t="s">
        <v>725</v>
      </c>
    </row>
    <row r="803049" spans="4:4" x14ac:dyDescent="0.25">
      <c r="D803049" t="s">
        <v>725</v>
      </c>
    </row>
    <row r="803050" spans="4:4" x14ac:dyDescent="0.25">
      <c r="D803050" t="s">
        <v>725</v>
      </c>
    </row>
    <row r="803051" spans="4:4" x14ac:dyDescent="0.25">
      <c r="D803051" t="s">
        <v>1</v>
      </c>
    </row>
    <row r="803052" spans="4:4" x14ac:dyDescent="0.25">
      <c r="D803052" t="s">
        <v>724</v>
      </c>
    </row>
    <row r="803053" spans="4:4" x14ac:dyDescent="0.25">
      <c r="D803053" t="s">
        <v>725</v>
      </c>
    </row>
    <row r="803054" spans="4:4" x14ac:dyDescent="0.25">
      <c r="D803054" t="s">
        <v>1</v>
      </c>
    </row>
    <row r="803055" spans="4:4" x14ac:dyDescent="0.25">
      <c r="D803055" t="s">
        <v>725</v>
      </c>
    </row>
    <row r="803056" spans="4:4" x14ac:dyDescent="0.25">
      <c r="D803056" t="s">
        <v>724</v>
      </c>
    </row>
    <row r="803057" spans="4:4" x14ac:dyDescent="0.25">
      <c r="D803057" t="s">
        <v>1</v>
      </c>
    </row>
    <row r="803058" spans="4:4" x14ac:dyDescent="0.25">
      <c r="D803058" t="s">
        <v>1</v>
      </c>
    </row>
    <row r="803059" spans="4:4" x14ac:dyDescent="0.25">
      <c r="D803059" t="s">
        <v>1</v>
      </c>
    </row>
    <row r="803060" spans="4:4" x14ac:dyDescent="0.25">
      <c r="D803060" t="s">
        <v>1</v>
      </c>
    </row>
    <row r="803061" spans="4:4" x14ac:dyDescent="0.25">
      <c r="D803061" t="s">
        <v>725</v>
      </c>
    </row>
    <row r="803062" spans="4:4" x14ac:dyDescent="0.25">
      <c r="D803062" t="s">
        <v>725</v>
      </c>
    </row>
    <row r="803063" spans="4:4" x14ac:dyDescent="0.25">
      <c r="D803063" t="s">
        <v>1</v>
      </c>
    </row>
    <row r="803064" spans="4:4" x14ac:dyDescent="0.25">
      <c r="D803064" t="s">
        <v>1</v>
      </c>
    </row>
    <row r="803065" spans="4:4" x14ac:dyDescent="0.25">
      <c r="D803065" t="s">
        <v>725</v>
      </c>
    </row>
    <row r="803066" spans="4:4" x14ac:dyDescent="0.25">
      <c r="D803066" t="s">
        <v>725</v>
      </c>
    </row>
    <row r="803067" spans="4:4" x14ac:dyDescent="0.25">
      <c r="D803067" t="s">
        <v>724</v>
      </c>
    </row>
    <row r="803068" spans="4:4" x14ac:dyDescent="0.25">
      <c r="D803068" t="s">
        <v>725</v>
      </c>
    </row>
    <row r="803069" spans="4:4" x14ac:dyDescent="0.25">
      <c r="D803069" t="s">
        <v>725</v>
      </c>
    </row>
    <row r="803070" spans="4:4" x14ac:dyDescent="0.25">
      <c r="D803070" t="s">
        <v>1</v>
      </c>
    </row>
    <row r="803071" spans="4:4" x14ac:dyDescent="0.25">
      <c r="D803071" t="s">
        <v>1</v>
      </c>
    </row>
    <row r="803072" spans="4:4" x14ac:dyDescent="0.25">
      <c r="D803072" t="s">
        <v>725</v>
      </c>
    </row>
    <row r="803073" spans="4:4" x14ac:dyDescent="0.25">
      <c r="D803073" t="s">
        <v>1</v>
      </c>
    </row>
    <row r="803074" spans="4:4" x14ac:dyDescent="0.25">
      <c r="D803074" t="s">
        <v>724</v>
      </c>
    </row>
    <row r="803075" spans="4:4" x14ac:dyDescent="0.25">
      <c r="D803075" t="s">
        <v>1</v>
      </c>
    </row>
    <row r="803076" spans="4:4" x14ac:dyDescent="0.25">
      <c r="D803076" t="s">
        <v>725</v>
      </c>
    </row>
    <row r="803077" spans="4:4" x14ac:dyDescent="0.25">
      <c r="D803077" t="s">
        <v>724</v>
      </c>
    </row>
    <row r="803078" spans="4:4" x14ac:dyDescent="0.25">
      <c r="D803078" t="s">
        <v>724</v>
      </c>
    </row>
    <row r="803079" spans="4:4" x14ac:dyDescent="0.25">
      <c r="D803079" t="s">
        <v>1</v>
      </c>
    </row>
    <row r="803080" spans="4:4" x14ac:dyDescent="0.25">
      <c r="D803080" t="s">
        <v>1</v>
      </c>
    </row>
    <row r="803081" spans="4:4" x14ac:dyDescent="0.25">
      <c r="D803081" t="s">
        <v>1</v>
      </c>
    </row>
    <row r="803082" spans="4:4" x14ac:dyDescent="0.25">
      <c r="D803082" t="s">
        <v>724</v>
      </c>
    </row>
    <row r="803083" spans="4:4" x14ac:dyDescent="0.25">
      <c r="D803083" t="s">
        <v>1</v>
      </c>
    </row>
    <row r="803084" spans="4:4" x14ac:dyDescent="0.25">
      <c r="D803084" t="s">
        <v>724</v>
      </c>
    </row>
    <row r="803085" spans="4:4" x14ac:dyDescent="0.25">
      <c r="D803085" t="s">
        <v>725</v>
      </c>
    </row>
    <row r="803086" spans="4:4" x14ac:dyDescent="0.25">
      <c r="D803086" t="s">
        <v>724</v>
      </c>
    </row>
    <row r="803087" spans="4:4" x14ac:dyDescent="0.25">
      <c r="D803087" t="s">
        <v>725</v>
      </c>
    </row>
    <row r="803088" spans="4:4" x14ac:dyDescent="0.25">
      <c r="D803088" t="s">
        <v>724</v>
      </c>
    </row>
    <row r="803089" spans="4:4" x14ac:dyDescent="0.25">
      <c r="D803089" t="s">
        <v>1</v>
      </c>
    </row>
    <row r="803090" spans="4:4" x14ac:dyDescent="0.25">
      <c r="D803090" t="s">
        <v>725</v>
      </c>
    </row>
    <row r="803091" spans="4:4" x14ac:dyDescent="0.25">
      <c r="D803091" t="s">
        <v>724</v>
      </c>
    </row>
    <row r="803092" spans="4:4" x14ac:dyDescent="0.25">
      <c r="D803092" t="s">
        <v>725</v>
      </c>
    </row>
    <row r="803093" spans="4:4" x14ac:dyDescent="0.25">
      <c r="D803093" t="s">
        <v>725</v>
      </c>
    </row>
    <row r="803094" spans="4:4" x14ac:dyDescent="0.25">
      <c r="D803094" t="s">
        <v>1</v>
      </c>
    </row>
    <row r="803095" spans="4:4" x14ac:dyDescent="0.25">
      <c r="D803095" t="s">
        <v>725</v>
      </c>
    </row>
    <row r="803096" spans="4:4" x14ac:dyDescent="0.25">
      <c r="D803096" t="s">
        <v>725</v>
      </c>
    </row>
    <row r="803097" spans="4:4" x14ac:dyDescent="0.25">
      <c r="D803097" t="s">
        <v>1</v>
      </c>
    </row>
    <row r="803098" spans="4:4" x14ac:dyDescent="0.25">
      <c r="D803098" t="s">
        <v>725</v>
      </c>
    </row>
    <row r="803099" spans="4:4" x14ac:dyDescent="0.25">
      <c r="D803099" t="s">
        <v>725</v>
      </c>
    </row>
    <row r="803100" spans="4:4" x14ac:dyDescent="0.25">
      <c r="D803100" t="s">
        <v>725</v>
      </c>
    </row>
    <row r="803101" spans="4:4" x14ac:dyDescent="0.25">
      <c r="D803101" t="s">
        <v>725</v>
      </c>
    </row>
    <row r="803102" spans="4:4" x14ac:dyDescent="0.25">
      <c r="D803102" t="s">
        <v>725</v>
      </c>
    </row>
    <row r="803103" spans="4:4" x14ac:dyDescent="0.25">
      <c r="D803103" t="s">
        <v>1</v>
      </c>
    </row>
    <row r="803104" spans="4:4" x14ac:dyDescent="0.25">
      <c r="D803104" t="s">
        <v>725</v>
      </c>
    </row>
    <row r="803105" spans="4:4" x14ac:dyDescent="0.25">
      <c r="D803105" t="s">
        <v>725</v>
      </c>
    </row>
    <row r="803106" spans="4:4" x14ac:dyDescent="0.25">
      <c r="D803106" t="s">
        <v>725</v>
      </c>
    </row>
    <row r="803107" spans="4:4" x14ac:dyDescent="0.25">
      <c r="D803107" t="s">
        <v>1</v>
      </c>
    </row>
    <row r="803108" spans="4:4" x14ac:dyDescent="0.25">
      <c r="D803108" t="s">
        <v>725</v>
      </c>
    </row>
    <row r="803109" spans="4:4" x14ac:dyDescent="0.25">
      <c r="D803109" t="s">
        <v>725</v>
      </c>
    </row>
    <row r="803110" spans="4:4" x14ac:dyDescent="0.25">
      <c r="D803110" t="s">
        <v>725</v>
      </c>
    </row>
    <row r="803111" spans="4:4" x14ac:dyDescent="0.25">
      <c r="D803111" t="s">
        <v>1</v>
      </c>
    </row>
    <row r="803112" spans="4:4" x14ac:dyDescent="0.25">
      <c r="D803112" t="s">
        <v>725</v>
      </c>
    </row>
    <row r="803113" spans="4:4" x14ac:dyDescent="0.25">
      <c r="D803113" t="s">
        <v>725</v>
      </c>
    </row>
    <row r="803114" spans="4:4" x14ac:dyDescent="0.25">
      <c r="D803114" t="s">
        <v>1</v>
      </c>
    </row>
    <row r="803115" spans="4:4" x14ac:dyDescent="0.25">
      <c r="D803115" t="s">
        <v>725</v>
      </c>
    </row>
    <row r="803116" spans="4:4" x14ac:dyDescent="0.25">
      <c r="D803116" t="s">
        <v>725</v>
      </c>
    </row>
    <row r="803117" spans="4:4" x14ac:dyDescent="0.25">
      <c r="D803117" t="s">
        <v>1</v>
      </c>
    </row>
    <row r="803118" spans="4:4" x14ac:dyDescent="0.25">
      <c r="D803118" t="s">
        <v>725</v>
      </c>
    </row>
    <row r="803119" spans="4:4" x14ac:dyDescent="0.25">
      <c r="D803119" t="s">
        <v>725</v>
      </c>
    </row>
    <row r="803120" spans="4:4" x14ac:dyDescent="0.25">
      <c r="D803120" t="s">
        <v>725</v>
      </c>
    </row>
    <row r="803121" spans="4:4" x14ac:dyDescent="0.25">
      <c r="D803121" t="s">
        <v>725</v>
      </c>
    </row>
    <row r="803122" spans="4:4" x14ac:dyDescent="0.25">
      <c r="D803122" t="s">
        <v>725</v>
      </c>
    </row>
    <row r="803123" spans="4:4" x14ac:dyDescent="0.25">
      <c r="D803123" t="s">
        <v>725</v>
      </c>
    </row>
    <row r="803124" spans="4:4" x14ac:dyDescent="0.25">
      <c r="D803124" t="s">
        <v>725</v>
      </c>
    </row>
    <row r="803125" spans="4:4" x14ac:dyDescent="0.25">
      <c r="D803125" t="s">
        <v>725</v>
      </c>
    </row>
    <row r="803126" spans="4:4" x14ac:dyDescent="0.25">
      <c r="D803126" t="s">
        <v>1</v>
      </c>
    </row>
    <row r="803127" spans="4:4" x14ac:dyDescent="0.25">
      <c r="D803127" t="s">
        <v>725</v>
      </c>
    </row>
    <row r="803128" spans="4:4" x14ac:dyDescent="0.25">
      <c r="D803128" t="s">
        <v>725</v>
      </c>
    </row>
    <row r="803129" spans="4:4" x14ac:dyDescent="0.25">
      <c r="D803129" t="s">
        <v>725</v>
      </c>
    </row>
    <row r="803130" spans="4:4" x14ac:dyDescent="0.25">
      <c r="D803130" t="s">
        <v>725</v>
      </c>
    </row>
    <row r="803131" spans="4:4" x14ac:dyDescent="0.25">
      <c r="D803131" t="s">
        <v>725</v>
      </c>
    </row>
    <row r="803132" spans="4:4" x14ac:dyDescent="0.25">
      <c r="D803132" t="s">
        <v>725</v>
      </c>
    </row>
    <row r="803133" spans="4:4" x14ac:dyDescent="0.25">
      <c r="D803133" t="s">
        <v>725</v>
      </c>
    </row>
    <row r="803134" spans="4:4" x14ac:dyDescent="0.25">
      <c r="D803134" t="s">
        <v>725</v>
      </c>
    </row>
    <row r="803135" spans="4:4" x14ac:dyDescent="0.25">
      <c r="D803135" t="s">
        <v>725</v>
      </c>
    </row>
    <row r="803136" spans="4:4" x14ac:dyDescent="0.25">
      <c r="D803136" t="s">
        <v>1</v>
      </c>
    </row>
    <row r="803137" spans="4:4" x14ac:dyDescent="0.25">
      <c r="D803137" t="s">
        <v>1</v>
      </c>
    </row>
    <row r="803138" spans="4:4" x14ac:dyDescent="0.25">
      <c r="D803138" t="s">
        <v>725</v>
      </c>
    </row>
    <row r="803139" spans="4:4" x14ac:dyDescent="0.25">
      <c r="D803139" t="s">
        <v>1</v>
      </c>
    </row>
    <row r="803140" spans="4:4" x14ac:dyDescent="0.25">
      <c r="D803140" t="s">
        <v>725</v>
      </c>
    </row>
    <row r="803141" spans="4:4" x14ac:dyDescent="0.25">
      <c r="D803141" t="s">
        <v>725</v>
      </c>
    </row>
    <row r="803142" spans="4:4" x14ac:dyDescent="0.25">
      <c r="D803142" t="s">
        <v>725</v>
      </c>
    </row>
    <row r="803143" spans="4:4" x14ac:dyDescent="0.25">
      <c r="D803143" t="s">
        <v>725</v>
      </c>
    </row>
    <row r="803144" spans="4:4" x14ac:dyDescent="0.25">
      <c r="D803144" t="s">
        <v>725</v>
      </c>
    </row>
    <row r="803145" spans="4:4" x14ac:dyDescent="0.25">
      <c r="D803145" t="s">
        <v>725</v>
      </c>
    </row>
    <row r="803146" spans="4:4" x14ac:dyDescent="0.25">
      <c r="D803146" t="s">
        <v>725</v>
      </c>
    </row>
    <row r="803147" spans="4:4" x14ac:dyDescent="0.25">
      <c r="D803147" t="s">
        <v>725</v>
      </c>
    </row>
    <row r="803148" spans="4:4" x14ac:dyDescent="0.25">
      <c r="D803148" t="s">
        <v>724</v>
      </c>
    </row>
    <row r="803149" spans="4:4" x14ac:dyDescent="0.25">
      <c r="D803149" t="s">
        <v>1</v>
      </c>
    </row>
    <row r="803150" spans="4:4" x14ac:dyDescent="0.25">
      <c r="D803150" t="s">
        <v>1</v>
      </c>
    </row>
    <row r="803151" spans="4:4" x14ac:dyDescent="0.25">
      <c r="D803151" t="s">
        <v>725</v>
      </c>
    </row>
    <row r="803152" spans="4:4" x14ac:dyDescent="0.25">
      <c r="D803152" t="s">
        <v>725</v>
      </c>
    </row>
    <row r="803153" spans="4:4" x14ac:dyDescent="0.25">
      <c r="D803153" t="s">
        <v>725</v>
      </c>
    </row>
    <row r="803154" spans="4:4" x14ac:dyDescent="0.25">
      <c r="D803154" t="s">
        <v>725</v>
      </c>
    </row>
    <row r="803155" spans="4:4" x14ac:dyDescent="0.25">
      <c r="D803155" t="s">
        <v>725</v>
      </c>
    </row>
    <row r="803156" spans="4:4" x14ac:dyDescent="0.25">
      <c r="D803156" t="s">
        <v>725</v>
      </c>
    </row>
    <row r="803157" spans="4:4" x14ac:dyDescent="0.25">
      <c r="D803157" t="s">
        <v>725</v>
      </c>
    </row>
    <row r="803158" spans="4:4" x14ac:dyDescent="0.25">
      <c r="D803158" t="s">
        <v>725</v>
      </c>
    </row>
    <row r="803159" spans="4:4" x14ac:dyDescent="0.25">
      <c r="D803159" t="s">
        <v>1</v>
      </c>
    </row>
    <row r="803160" spans="4:4" x14ac:dyDescent="0.25">
      <c r="D803160" t="s">
        <v>725</v>
      </c>
    </row>
    <row r="803161" spans="4:4" x14ac:dyDescent="0.25">
      <c r="D803161" t="s">
        <v>725</v>
      </c>
    </row>
    <row r="803162" spans="4:4" x14ac:dyDescent="0.25">
      <c r="D803162" t="s">
        <v>1</v>
      </c>
    </row>
    <row r="803163" spans="4:4" x14ac:dyDescent="0.25">
      <c r="D803163" t="s">
        <v>1</v>
      </c>
    </row>
    <row r="803164" spans="4:4" x14ac:dyDescent="0.25">
      <c r="D803164" t="s">
        <v>725</v>
      </c>
    </row>
    <row r="803165" spans="4:4" x14ac:dyDescent="0.25">
      <c r="D803165" t="s">
        <v>1</v>
      </c>
    </row>
    <row r="803166" spans="4:4" x14ac:dyDescent="0.25">
      <c r="D803166" t="s">
        <v>725</v>
      </c>
    </row>
    <row r="803167" spans="4:4" x14ac:dyDescent="0.25">
      <c r="D803167" t="s">
        <v>1</v>
      </c>
    </row>
    <row r="803168" spans="4:4" x14ac:dyDescent="0.25">
      <c r="D803168" t="s">
        <v>725</v>
      </c>
    </row>
    <row r="803169" spans="4:4" x14ac:dyDescent="0.25">
      <c r="D803169" t="s">
        <v>725</v>
      </c>
    </row>
    <row r="803170" spans="4:4" x14ac:dyDescent="0.25">
      <c r="D803170" t="s">
        <v>725</v>
      </c>
    </row>
    <row r="803171" spans="4:4" x14ac:dyDescent="0.25">
      <c r="D803171" t="s">
        <v>1</v>
      </c>
    </row>
    <row r="803172" spans="4:4" x14ac:dyDescent="0.25">
      <c r="D803172" t="s">
        <v>1</v>
      </c>
    </row>
    <row r="803173" spans="4:4" x14ac:dyDescent="0.25">
      <c r="D803173" t="s">
        <v>725</v>
      </c>
    </row>
    <row r="803174" spans="4:4" x14ac:dyDescent="0.25">
      <c r="D803174" t="s">
        <v>1</v>
      </c>
    </row>
    <row r="803175" spans="4:4" x14ac:dyDescent="0.25">
      <c r="D803175" t="s">
        <v>1</v>
      </c>
    </row>
    <row r="803176" spans="4:4" x14ac:dyDescent="0.25">
      <c r="D803176" t="s">
        <v>1</v>
      </c>
    </row>
    <row r="803177" spans="4:4" x14ac:dyDescent="0.25">
      <c r="D803177" t="s">
        <v>725</v>
      </c>
    </row>
    <row r="803178" spans="4:4" x14ac:dyDescent="0.25">
      <c r="D803178" t="s">
        <v>1</v>
      </c>
    </row>
    <row r="803179" spans="4:4" x14ac:dyDescent="0.25">
      <c r="D803179" t="s">
        <v>1</v>
      </c>
    </row>
    <row r="803180" spans="4:4" x14ac:dyDescent="0.25">
      <c r="D803180" t="s">
        <v>724</v>
      </c>
    </row>
    <row r="803181" spans="4:4" x14ac:dyDescent="0.25">
      <c r="D803181" t="s">
        <v>724</v>
      </c>
    </row>
    <row r="803182" spans="4:4" x14ac:dyDescent="0.25">
      <c r="D803182" t="s">
        <v>725</v>
      </c>
    </row>
    <row r="803183" spans="4:4" x14ac:dyDescent="0.25">
      <c r="D803183" t="s">
        <v>725</v>
      </c>
    </row>
    <row r="803184" spans="4:4" x14ac:dyDescent="0.25">
      <c r="D803184" t="s">
        <v>1</v>
      </c>
    </row>
    <row r="803185" spans="4:4" x14ac:dyDescent="0.25">
      <c r="D803185" t="s">
        <v>1</v>
      </c>
    </row>
    <row r="803186" spans="4:4" x14ac:dyDescent="0.25">
      <c r="D803186" t="s">
        <v>1</v>
      </c>
    </row>
    <row r="803187" spans="4:4" x14ac:dyDescent="0.25">
      <c r="D803187" t="s">
        <v>1</v>
      </c>
    </row>
    <row r="803188" spans="4:4" x14ac:dyDescent="0.25">
      <c r="D803188" t="s">
        <v>1</v>
      </c>
    </row>
    <row r="803189" spans="4:4" x14ac:dyDescent="0.25">
      <c r="D803189" t="s">
        <v>725</v>
      </c>
    </row>
    <row r="803190" spans="4:4" x14ac:dyDescent="0.25">
      <c r="D803190" t="s">
        <v>725</v>
      </c>
    </row>
    <row r="803191" spans="4:4" x14ac:dyDescent="0.25">
      <c r="D803191" t="s">
        <v>725</v>
      </c>
    </row>
    <row r="803192" spans="4:4" x14ac:dyDescent="0.25">
      <c r="D803192" t="s">
        <v>1</v>
      </c>
    </row>
    <row r="803193" spans="4:4" x14ac:dyDescent="0.25">
      <c r="D803193" t="s">
        <v>1</v>
      </c>
    </row>
    <row r="803194" spans="4:4" x14ac:dyDescent="0.25">
      <c r="D803194" t="s">
        <v>725</v>
      </c>
    </row>
    <row r="803195" spans="4:4" x14ac:dyDescent="0.25">
      <c r="D803195" t="s">
        <v>725</v>
      </c>
    </row>
    <row r="803196" spans="4:4" x14ac:dyDescent="0.25">
      <c r="D803196" t="s">
        <v>1</v>
      </c>
    </row>
    <row r="803197" spans="4:4" x14ac:dyDescent="0.25">
      <c r="D803197" t="s">
        <v>725</v>
      </c>
    </row>
    <row r="803198" spans="4:4" x14ac:dyDescent="0.25">
      <c r="D803198" t="s">
        <v>724</v>
      </c>
    </row>
    <row r="803199" spans="4:4" x14ac:dyDescent="0.25">
      <c r="D803199" t="s">
        <v>1</v>
      </c>
    </row>
    <row r="803200" spans="4:4" x14ac:dyDescent="0.25">
      <c r="D803200" t="s">
        <v>1</v>
      </c>
    </row>
    <row r="803201" spans="4:4" x14ac:dyDescent="0.25">
      <c r="D803201" t="s">
        <v>1</v>
      </c>
    </row>
    <row r="803202" spans="4:4" x14ac:dyDescent="0.25">
      <c r="D803202" t="s">
        <v>724</v>
      </c>
    </row>
    <row r="803203" spans="4:4" x14ac:dyDescent="0.25">
      <c r="D803203" t="s">
        <v>1</v>
      </c>
    </row>
    <row r="803204" spans="4:4" x14ac:dyDescent="0.25">
      <c r="D803204" t="s">
        <v>1</v>
      </c>
    </row>
    <row r="803205" spans="4:4" x14ac:dyDescent="0.25">
      <c r="D803205" t="s">
        <v>725</v>
      </c>
    </row>
    <row r="803206" spans="4:4" x14ac:dyDescent="0.25">
      <c r="D803206" t="s">
        <v>725</v>
      </c>
    </row>
    <row r="803207" spans="4:4" x14ac:dyDescent="0.25">
      <c r="D803207" t="s">
        <v>725</v>
      </c>
    </row>
    <row r="803208" spans="4:4" x14ac:dyDescent="0.25">
      <c r="D803208" t="s">
        <v>725</v>
      </c>
    </row>
    <row r="803209" spans="4:4" x14ac:dyDescent="0.25">
      <c r="D803209" t="s">
        <v>725</v>
      </c>
    </row>
    <row r="803210" spans="4:4" x14ac:dyDescent="0.25">
      <c r="D803210" t="s">
        <v>1</v>
      </c>
    </row>
    <row r="803211" spans="4:4" x14ac:dyDescent="0.25">
      <c r="D803211" t="s">
        <v>1</v>
      </c>
    </row>
    <row r="803212" spans="4:4" x14ac:dyDescent="0.25">
      <c r="D803212" t="s">
        <v>1</v>
      </c>
    </row>
    <row r="803213" spans="4:4" x14ac:dyDescent="0.25">
      <c r="D803213" t="s">
        <v>1</v>
      </c>
    </row>
    <row r="803214" spans="4:4" x14ac:dyDescent="0.25">
      <c r="D803214" t="s">
        <v>1</v>
      </c>
    </row>
    <row r="803215" spans="4:4" x14ac:dyDescent="0.25">
      <c r="D803215" t="s">
        <v>1</v>
      </c>
    </row>
    <row r="803216" spans="4:4" x14ac:dyDescent="0.25">
      <c r="D803216" t="s">
        <v>724</v>
      </c>
    </row>
    <row r="803217" spans="4:4" x14ac:dyDescent="0.25">
      <c r="D803217" t="s">
        <v>1</v>
      </c>
    </row>
    <row r="803218" spans="4:4" x14ac:dyDescent="0.25">
      <c r="D803218" t="s">
        <v>725</v>
      </c>
    </row>
    <row r="803219" spans="4:4" x14ac:dyDescent="0.25">
      <c r="D803219" t="s">
        <v>725</v>
      </c>
    </row>
    <row r="803220" spans="4:4" x14ac:dyDescent="0.25">
      <c r="D803220" t="s">
        <v>724</v>
      </c>
    </row>
    <row r="803221" spans="4:4" x14ac:dyDescent="0.25">
      <c r="D803221" t="s">
        <v>724</v>
      </c>
    </row>
    <row r="803222" spans="4:4" x14ac:dyDescent="0.25">
      <c r="D803222" t="s">
        <v>1</v>
      </c>
    </row>
    <row r="803223" spans="4:4" x14ac:dyDescent="0.25">
      <c r="D803223" t="s">
        <v>1</v>
      </c>
    </row>
    <row r="803224" spans="4:4" x14ac:dyDescent="0.25">
      <c r="D803224" t="s">
        <v>1</v>
      </c>
    </row>
    <row r="803225" spans="4:4" x14ac:dyDescent="0.25">
      <c r="D803225" t="s">
        <v>725</v>
      </c>
    </row>
    <row r="803226" spans="4:4" x14ac:dyDescent="0.25">
      <c r="D803226" t="s">
        <v>725</v>
      </c>
    </row>
    <row r="803227" spans="4:4" x14ac:dyDescent="0.25">
      <c r="D803227" t="s">
        <v>725</v>
      </c>
    </row>
    <row r="803228" spans="4:4" x14ac:dyDescent="0.25">
      <c r="D803228" t="s">
        <v>725</v>
      </c>
    </row>
    <row r="803229" spans="4:4" x14ac:dyDescent="0.25">
      <c r="D803229" t="s">
        <v>725</v>
      </c>
    </row>
    <row r="803230" spans="4:4" x14ac:dyDescent="0.25">
      <c r="D803230" t="s">
        <v>725</v>
      </c>
    </row>
    <row r="803231" spans="4:4" x14ac:dyDescent="0.25">
      <c r="D803231" t="s">
        <v>725</v>
      </c>
    </row>
    <row r="803232" spans="4:4" x14ac:dyDescent="0.25">
      <c r="D803232" t="s">
        <v>725</v>
      </c>
    </row>
    <row r="803233" spans="4:4" x14ac:dyDescent="0.25">
      <c r="D803233" t="s">
        <v>725</v>
      </c>
    </row>
    <row r="803234" spans="4:4" x14ac:dyDescent="0.25">
      <c r="D803234" t="s">
        <v>725</v>
      </c>
    </row>
    <row r="803235" spans="4:4" x14ac:dyDescent="0.25">
      <c r="D803235" t="s">
        <v>725</v>
      </c>
    </row>
    <row r="803236" spans="4:4" x14ac:dyDescent="0.25">
      <c r="D803236" t="s">
        <v>725</v>
      </c>
    </row>
    <row r="803237" spans="4:4" x14ac:dyDescent="0.25">
      <c r="D803237" t="s">
        <v>725</v>
      </c>
    </row>
    <row r="803238" spans="4:4" x14ac:dyDescent="0.25">
      <c r="D803238" t="s">
        <v>724</v>
      </c>
    </row>
    <row r="803239" spans="4:4" x14ac:dyDescent="0.25">
      <c r="D803239" t="s">
        <v>1</v>
      </c>
    </row>
    <row r="803240" spans="4:4" x14ac:dyDescent="0.25">
      <c r="D803240" t="s">
        <v>724</v>
      </c>
    </row>
    <row r="803241" spans="4:4" x14ac:dyDescent="0.25">
      <c r="D803241" t="s">
        <v>724</v>
      </c>
    </row>
    <row r="803242" spans="4:4" x14ac:dyDescent="0.25">
      <c r="D803242" t="s">
        <v>725</v>
      </c>
    </row>
    <row r="803243" spans="4:4" x14ac:dyDescent="0.25">
      <c r="D803243" t="s">
        <v>1</v>
      </c>
    </row>
    <row r="803244" spans="4:4" x14ac:dyDescent="0.25">
      <c r="D803244" t="s">
        <v>1</v>
      </c>
    </row>
    <row r="803245" spans="4:4" x14ac:dyDescent="0.25">
      <c r="D803245" t="s">
        <v>725</v>
      </c>
    </row>
    <row r="803246" spans="4:4" x14ac:dyDescent="0.25">
      <c r="D803246" t="s">
        <v>725</v>
      </c>
    </row>
    <row r="803247" spans="4:4" x14ac:dyDescent="0.25">
      <c r="D803247" t="s">
        <v>1</v>
      </c>
    </row>
    <row r="803248" spans="4:4" x14ac:dyDescent="0.25">
      <c r="D803248" t="s">
        <v>725</v>
      </c>
    </row>
    <row r="803249" spans="4:4" x14ac:dyDescent="0.25">
      <c r="D803249" t="s">
        <v>725</v>
      </c>
    </row>
    <row r="803250" spans="4:4" x14ac:dyDescent="0.25">
      <c r="D803250" t="s">
        <v>1</v>
      </c>
    </row>
    <row r="803251" spans="4:4" x14ac:dyDescent="0.25">
      <c r="D803251" t="s">
        <v>1</v>
      </c>
    </row>
    <row r="803252" spans="4:4" x14ac:dyDescent="0.25">
      <c r="D803252" t="s">
        <v>1</v>
      </c>
    </row>
    <row r="803253" spans="4:4" x14ac:dyDescent="0.25">
      <c r="D803253" t="s">
        <v>725</v>
      </c>
    </row>
    <row r="803254" spans="4:4" x14ac:dyDescent="0.25">
      <c r="D803254" t="s">
        <v>1</v>
      </c>
    </row>
    <row r="803255" spans="4:4" x14ac:dyDescent="0.25">
      <c r="D803255" t="s">
        <v>725</v>
      </c>
    </row>
    <row r="803256" spans="4:4" x14ac:dyDescent="0.25">
      <c r="D803256" t="s">
        <v>1</v>
      </c>
    </row>
    <row r="803257" spans="4:4" x14ac:dyDescent="0.25">
      <c r="D803257" t="s">
        <v>1</v>
      </c>
    </row>
    <row r="803258" spans="4:4" x14ac:dyDescent="0.25">
      <c r="D803258" t="s">
        <v>1</v>
      </c>
    </row>
    <row r="803259" spans="4:4" x14ac:dyDescent="0.25">
      <c r="D803259" t="s">
        <v>1</v>
      </c>
    </row>
    <row r="803260" spans="4:4" x14ac:dyDescent="0.25">
      <c r="D803260" t="s">
        <v>1</v>
      </c>
    </row>
    <row r="803261" spans="4:4" x14ac:dyDescent="0.25">
      <c r="D803261" t="s">
        <v>1</v>
      </c>
    </row>
    <row r="803262" spans="4:4" x14ac:dyDescent="0.25">
      <c r="D803262" t="s">
        <v>1</v>
      </c>
    </row>
    <row r="803263" spans="4:4" x14ac:dyDescent="0.25">
      <c r="D803263" t="s">
        <v>1</v>
      </c>
    </row>
    <row r="803264" spans="4:4" x14ac:dyDescent="0.25">
      <c r="D803264" t="s">
        <v>1</v>
      </c>
    </row>
    <row r="803265" spans="4:4" x14ac:dyDescent="0.25">
      <c r="D803265" t="s">
        <v>1</v>
      </c>
    </row>
    <row r="803266" spans="4:4" x14ac:dyDescent="0.25">
      <c r="D803266" t="s">
        <v>1</v>
      </c>
    </row>
    <row r="803267" spans="4:4" x14ac:dyDescent="0.25">
      <c r="D803267" t="s">
        <v>1</v>
      </c>
    </row>
    <row r="803268" spans="4:4" x14ac:dyDescent="0.25">
      <c r="D803268" t="s">
        <v>1</v>
      </c>
    </row>
    <row r="803269" spans="4:4" x14ac:dyDescent="0.25">
      <c r="D803269" t="s">
        <v>1</v>
      </c>
    </row>
    <row r="803270" spans="4:4" x14ac:dyDescent="0.25">
      <c r="D803270" t="s">
        <v>1</v>
      </c>
    </row>
    <row r="803271" spans="4:4" x14ac:dyDescent="0.25">
      <c r="D803271" t="s">
        <v>725</v>
      </c>
    </row>
    <row r="803272" spans="4:4" x14ac:dyDescent="0.25">
      <c r="D803272" t="s">
        <v>725</v>
      </c>
    </row>
    <row r="803273" spans="4:4" x14ac:dyDescent="0.25">
      <c r="D803273" t="s">
        <v>725</v>
      </c>
    </row>
    <row r="803274" spans="4:4" x14ac:dyDescent="0.25">
      <c r="D803274" t="s">
        <v>725</v>
      </c>
    </row>
    <row r="803275" spans="4:4" x14ac:dyDescent="0.25">
      <c r="D803275" t="s">
        <v>725</v>
      </c>
    </row>
    <row r="803276" spans="4:4" x14ac:dyDescent="0.25">
      <c r="D803276" t="s">
        <v>1</v>
      </c>
    </row>
    <row r="803277" spans="4:4" x14ac:dyDescent="0.25">
      <c r="D803277" t="s">
        <v>725</v>
      </c>
    </row>
    <row r="803278" spans="4:4" x14ac:dyDescent="0.25">
      <c r="D803278" t="s">
        <v>1</v>
      </c>
    </row>
    <row r="803279" spans="4:4" x14ac:dyDescent="0.25">
      <c r="D803279" t="s">
        <v>725</v>
      </c>
    </row>
    <row r="803280" spans="4:4" x14ac:dyDescent="0.25">
      <c r="D803280" t="s">
        <v>1</v>
      </c>
    </row>
    <row r="803281" spans="4:4" x14ac:dyDescent="0.25">
      <c r="D803281" t="s">
        <v>1</v>
      </c>
    </row>
    <row r="803282" spans="4:4" x14ac:dyDescent="0.25">
      <c r="D803282" t="s">
        <v>725</v>
      </c>
    </row>
    <row r="803283" spans="4:4" x14ac:dyDescent="0.25">
      <c r="D803283" t="s">
        <v>725</v>
      </c>
    </row>
    <row r="803284" spans="4:4" x14ac:dyDescent="0.25">
      <c r="D803284" t="s">
        <v>1</v>
      </c>
    </row>
    <row r="803285" spans="4:4" x14ac:dyDescent="0.25">
      <c r="D803285" t="s">
        <v>1</v>
      </c>
    </row>
    <row r="803286" spans="4:4" x14ac:dyDescent="0.25">
      <c r="D803286" t="s">
        <v>725</v>
      </c>
    </row>
    <row r="803287" spans="4:4" x14ac:dyDescent="0.25">
      <c r="D803287" t="s">
        <v>725</v>
      </c>
    </row>
    <row r="803288" spans="4:4" x14ac:dyDescent="0.25">
      <c r="D803288" t="s">
        <v>1</v>
      </c>
    </row>
    <row r="803289" spans="4:4" x14ac:dyDescent="0.25">
      <c r="D803289" t="s">
        <v>725</v>
      </c>
    </row>
    <row r="803290" spans="4:4" x14ac:dyDescent="0.25">
      <c r="D803290" t="s">
        <v>1</v>
      </c>
    </row>
    <row r="803291" spans="4:4" x14ac:dyDescent="0.25">
      <c r="D803291" t="s">
        <v>725</v>
      </c>
    </row>
    <row r="803292" spans="4:4" x14ac:dyDescent="0.25">
      <c r="D803292" t="s">
        <v>1</v>
      </c>
    </row>
    <row r="803293" spans="4:4" x14ac:dyDescent="0.25">
      <c r="D803293" t="s">
        <v>725</v>
      </c>
    </row>
    <row r="803294" spans="4:4" x14ac:dyDescent="0.25">
      <c r="D803294" t="s">
        <v>725</v>
      </c>
    </row>
    <row r="803295" spans="4:4" x14ac:dyDescent="0.25">
      <c r="D803295" t="s">
        <v>725</v>
      </c>
    </row>
    <row r="803296" spans="4:4" x14ac:dyDescent="0.25">
      <c r="D803296" t="s">
        <v>725</v>
      </c>
    </row>
    <row r="803297" spans="4:4" x14ac:dyDescent="0.25">
      <c r="D803297" t="s">
        <v>1</v>
      </c>
    </row>
    <row r="803298" spans="4:4" x14ac:dyDescent="0.25">
      <c r="D803298" t="s">
        <v>725</v>
      </c>
    </row>
    <row r="803299" spans="4:4" x14ac:dyDescent="0.25">
      <c r="D803299" t="s">
        <v>725</v>
      </c>
    </row>
    <row r="803300" spans="4:4" x14ac:dyDescent="0.25">
      <c r="D803300" t="s">
        <v>1</v>
      </c>
    </row>
    <row r="803301" spans="4:4" x14ac:dyDescent="0.25">
      <c r="D803301" t="s">
        <v>725</v>
      </c>
    </row>
    <row r="803302" spans="4:4" x14ac:dyDescent="0.25">
      <c r="D803302" t="s">
        <v>725</v>
      </c>
    </row>
    <row r="803303" spans="4:4" x14ac:dyDescent="0.25">
      <c r="D803303" t="s">
        <v>1</v>
      </c>
    </row>
    <row r="803304" spans="4:4" x14ac:dyDescent="0.25">
      <c r="D803304" t="s">
        <v>725</v>
      </c>
    </row>
    <row r="803305" spans="4:4" x14ac:dyDescent="0.25">
      <c r="D803305" t="s">
        <v>725</v>
      </c>
    </row>
    <row r="803306" spans="4:4" x14ac:dyDescent="0.25">
      <c r="D803306" t="s">
        <v>1</v>
      </c>
    </row>
    <row r="803307" spans="4:4" x14ac:dyDescent="0.25">
      <c r="D803307" t="s">
        <v>1</v>
      </c>
    </row>
    <row r="803308" spans="4:4" x14ac:dyDescent="0.25">
      <c r="D803308" t="s">
        <v>725</v>
      </c>
    </row>
    <row r="803309" spans="4:4" x14ac:dyDescent="0.25">
      <c r="D803309" t="s">
        <v>725</v>
      </c>
    </row>
    <row r="803310" spans="4:4" x14ac:dyDescent="0.25">
      <c r="D803310" t="s">
        <v>725</v>
      </c>
    </row>
    <row r="803311" spans="4:4" x14ac:dyDescent="0.25">
      <c r="D803311" t="s">
        <v>1</v>
      </c>
    </row>
    <row r="803312" spans="4:4" x14ac:dyDescent="0.25">
      <c r="D803312" t="s">
        <v>725</v>
      </c>
    </row>
    <row r="803313" spans="4:4" x14ac:dyDescent="0.25">
      <c r="D803313" t="s">
        <v>725</v>
      </c>
    </row>
    <row r="803314" spans="4:4" x14ac:dyDescent="0.25">
      <c r="D803314" t="s">
        <v>1</v>
      </c>
    </row>
    <row r="803315" spans="4:4" x14ac:dyDescent="0.25">
      <c r="D803315" t="s">
        <v>725</v>
      </c>
    </row>
    <row r="803316" spans="4:4" x14ac:dyDescent="0.25">
      <c r="D803316" t="s">
        <v>725</v>
      </c>
    </row>
    <row r="803317" spans="4:4" x14ac:dyDescent="0.25">
      <c r="D803317" t="s">
        <v>725</v>
      </c>
    </row>
    <row r="803318" spans="4:4" x14ac:dyDescent="0.25">
      <c r="D803318" t="s">
        <v>725</v>
      </c>
    </row>
    <row r="803319" spans="4:4" x14ac:dyDescent="0.25">
      <c r="D803319" t="s">
        <v>725</v>
      </c>
    </row>
    <row r="803320" spans="4:4" x14ac:dyDescent="0.25">
      <c r="D803320" t="s">
        <v>1</v>
      </c>
    </row>
    <row r="803321" spans="4:4" x14ac:dyDescent="0.25">
      <c r="D803321" t="s">
        <v>1</v>
      </c>
    </row>
    <row r="803322" spans="4:4" x14ac:dyDescent="0.25">
      <c r="D803322" t="s">
        <v>1</v>
      </c>
    </row>
    <row r="803323" spans="4:4" x14ac:dyDescent="0.25">
      <c r="D803323" t="s">
        <v>725</v>
      </c>
    </row>
    <row r="803324" spans="4:4" x14ac:dyDescent="0.25">
      <c r="D803324" t="s">
        <v>1</v>
      </c>
    </row>
    <row r="803325" spans="4:4" x14ac:dyDescent="0.25">
      <c r="D803325" t="s">
        <v>725</v>
      </c>
    </row>
    <row r="803326" spans="4:4" x14ac:dyDescent="0.25">
      <c r="D803326" t="s">
        <v>725</v>
      </c>
    </row>
    <row r="803327" spans="4:4" x14ac:dyDescent="0.25">
      <c r="D803327" t="s">
        <v>1</v>
      </c>
    </row>
    <row r="803328" spans="4:4" x14ac:dyDescent="0.25">
      <c r="D803328" t="s">
        <v>1</v>
      </c>
    </row>
    <row r="803329" spans="4:4" x14ac:dyDescent="0.25">
      <c r="D803329" t="s">
        <v>1</v>
      </c>
    </row>
    <row r="803330" spans="4:4" x14ac:dyDescent="0.25">
      <c r="D803330" t="s">
        <v>725</v>
      </c>
    </row>
    <row r="803331" spans="4:4" x14ac:dyDescent="0.25">
      <c r="D803331" t="s">
        <v>1</v>
      </c>
    </row>
    <row r="803332" spans="4:4" x14ac:dyDescent="0.25">
      <c r="D803332" t="s">
        <v>725</v>
      </c>
    </row>
    <row r="803333" spans="4:4" x14ac:dyDescent="0.25">
      <c r="D803333" t="s">
        <v>1</v>
      </c>
    </row>
    <row r="803334" spans="4:4" x14ac:dyDescent="0.25">
      <c r="D803334" t="s">
        <v>1</v>
      </c>
    </row>
    <row r="803335" spans="4:4" x14ac:dyDescent="0.25">
      <c r="D803335" t="s">
        <v>1</v>
      </c>
    </row>
    <row r="803336" spans="4:4" x14ac:dyDescent="0.25">
      <c r="D803336" t="s">
        <v>725</v>
      </c>
    </row>
    <row r="803337" spans="4:4" x14ac:dyDescent="0.25">
      <c r="D803337" t="s">
        <v>725</v>
      </c>
    </row>
    <row r="803338" spans="4:4" x14ac:dyDescent="0.25">
      <c r="D803338" t="s">
        <v>1</v>
      </c>
    </row>
    <row r="803339" spans="4:4" x14ac:dyDescent="0.25">
      <c r="D803339" t="s">
        <v>725</v>
      </c>
    </row>
    <row r="803340" spans="4:4" x14ac:dyDescent="0.25">
      <c r="D803340" t="s">
        <v>1</v>
      </c>
    </row>
    <row r="803341" spans="4:4" x14ac:dyDescent="0.25">
      <c r="D803341" t="s">
        <v>1</v>
      </c>
    </row>
    <row r="803342" spans="4:4" x14ac:dyDescent="0.25">
      <c r="D803342" t="s">
        <v>1</v>
      </c>
    </row>
    <row r="803343" spans="4:4" x14ac:dyDescent="0.25">
      <c r="D803343" t="s">
        <v>1</v>
      </c>
    </row>
    <row r="803344" spans="4:4" x14ac:dyDescent="0.25">
      <c r="D803344" t="s">
        <v>1</v>
      </c>
    </row>
    <row r="803345" spans="4:4" x14ac:dyDescent="0.25">
      <c r="D803345" t="s">
        <v>1</v>
      </c>
    </row>
    <row r="803346" spans="4:4" x14ac:dyDescent="0.25">
      <c r="D803346" t="s">
        <v>725</v>
      </c>
    </row>
    <row r="803347" spans="4:4" x14ac:dyDescent="0.25">
      <c r="D803347" t="s">
        <v>1</v>
      </c>
    </row>
    <row r="803348" spans="4:4" x14ac:dyDescent="0.25">
      <c r="D803348" t="s">
        <v>1</v>
      </c>
    </row>
    <row r="803349" spans="4:4" x14ac:dyDescent="0.25">
      <c r="D803349" t="s">
        <v>725</v>
      </c>
    </row>
    <row r="803350" spans="4:4" x14ac:dyDescent="0.25">
      <c r="D803350" t="s">
        <v>725</v>
      </c>
    </row>
    <row r="803351" spans="4:4" x14ac:dyDescent="0.25">
      <c r="D803351" t="s">
        <v>1</v>
      </c>
    </row>
    <row r="803352" spans="4:4" x14ac:dyDescent="0.25">
      <c r="D803352" t="s">
        <v>725</v>
      </c>
    </row>
    <row r="803353" spans="4:4" x14ac:dyDescent="0.25">
      <c r="D803353" t="s">
        <v>1</v>
      </c>
    </row>
    <row r="803354" spans="4:4" x14ac:dyDescent="0.25">
      <c r="D803354" t="s">
        <v>1</v>
      </c>
    </row>
    <row r="803355" spans="4:4" x14ac:dyDescent="0.25">
      <c r="D803355" t="s">
        <v>1</v>
      </c>
    </row>
    <row r="803356" spans="4:4" x14ac:dyDescent="0.25">
      <c r="D803356" t="s">
        <v>1</v>
      </c>
    </row>
    <row r="803357" spans="4:4" x14ac:dyDescent="0.25">
      <c r="D803357" t="s">
        <v>1</v>
      </c>
    </row>
    <row r="803358" spans="4:4" x14ac:dyDescent="0.25">
      <c r="D803358" t="s">
        <v>1</v>
      </c>
    </row>
    <row r="803359" spans="4:4" x14ac:dyDescent="0.25">
      <c r="D803359" t="s">
        <v>1</v>
      </c>
    </row>
    <row r="803360" spans="4:4" x14ac:dyDescent="0.25">
      <c r="D803360" t="s">
        <v>1</v>
      </c>
    </row>
    <row r="803361" spans="4:4" x14ac:dyDescent="0.25">
      <c r="D803361" t="s">
        <v>725</v>
      </c>
    </row>
    <row r="803362" spans="4:4" x14ac:dyDescent="0.25">
      <c r="D803362" t="s">
        <v>1</v>
      </c>
    </row>
    <row r="803363" spans="4:4" x14ac:dyDescent="0.25">
      <c r="D803363" t="s">
        <v>1</v>
      </c>
    </row>
    <row r="803364" spans="4:4" x14ac:dyDescent="0.25">
      <c r="D803364" t="s">
        <v>1</v>
      </c>
    </row>
    <row r="803365" spans="4:4" x14ac:dyDescent="0.25">
      <c r="D803365" t="s">
        <v>1</v>
      </c>
    </row>
    <row r="803366" spans="4:4" x14ac:dyDescent="0.25">
      <c r="D803366" t="s">
        <v>1</v>
      </c>
    </row>
    <row r="803367" spans="4:4" x14ac:dyDescent="0.25">
      <c r="D803367" t="s">
        <v>1</v>
      </c>
    </row>
    <row r="803368" spans="4:4" x14ac:dyDescent="0.25">
      <c r="D803368" t="s">
        <v>1</v>
      </c>
    </row>
    <row r="803369" spans="4:4" x14ac:dyDescent="0.25">
      <c r="D803369" t="s">
        <v>1</v>
      </c>
    </row>
    <row r="803370" spans="4:4" x14ac:dyDescent="0.25">
      <c r="D803370" t="s">
        <v>1</v>
      </c>
    </row>
    <row r="803371" spans="4:4" x14ac:dyDescent="0.25">
      <c r="D803371" t="s">
        <v>1</v>
      </c>
    </row>
    <row r="803372" spans="4:4" x14ac:dyDescent="0.25">
      <c r="D803372" t="s">
        <v>725</v>
      </c>
    </row>
    <row r="803373" spans="4:4" x14ac:dyDescent="0.25">
      <c r="D803373" t="s">
        <v>725</v>
      </c>
    </row>
    <row r="803374" spans="4:4" x14ac:dyDescent="0.25">
      <c r="D803374" t="s">
        <v>1</v>
      </c>
    </row>
    <row r="803375" spans="4:4" x14ac:dyDescent="0.25">
      <c r="D803375" t="s">
        <v>1</v>
      </c>
    </row>
    <row r="803376" spans="4:4" x14ac:dyDescent="0.25">
      <c r="D803376" t="s">
        <v>1</v>
      </c>
    </row>
    <row r="803377" spans="4:4" x14ac:dyDescent="0.25">
      <c r="D803377" t="s">
        <v>1</v>
      </c>
    </row>
    <row r="803378" spans="4:4" x14ac:dyDescent="0.25">
      <c r="D803378" t="s">
        <v>1</v>
      </c>
    </row>
    <row r="803379" spans="4:4" x14ac:dyDescent="0.25">
      <c r="D803379" t="s">
        <v>1</v>
      </c>
    </row>
    <row r="803380" spans="4:4" x14ac:dyDescent="0.25">
      <c r="D803380" t="s">
        <v>725</v>
      </c>
    </row>
    <row r="803381" spans="4:4" x14ac:dyDescent="0.25">
      <c r="D803381" t="s">
        <v>64</v>
      </c>
    </row>
    <row r="803382" spans="4:4" x14ac:dyDescent="0.25">
      <c r="D803382" t="s">
        <v>64</v>
      </c>
    </row>
    <row r="803383" spans="4:4" x14ac:dyDescent="0.25">
      <c r="D803383" t="s">
        <v>64</v>
      </c>
    </row>
    <row r="819187" spans="4:4" x14ac:dyDescent="0.25">
      <c r="D819187" s="28">
        <v>43868.538206018522</v>
      </c>
    </row>
    <row r="819188" spans="4:4" x14ac:dyDescent="0.25">
      <c r="D819188" s="28">
        <v>43869.047118055554</v>
      </c>
    </row>
    <row r="819189" spans="4:4" x14ac:dyDescent="0.25">
      <c r="D819189" t="s">
        <v>719</v>
      </c>
    </row>
    <row r="819190" spans="4:4" x14ac:dyDescent="0.25">
      <c r="D819190" t="s">
        <v>727</v>
      </c>
    </row>
    <row r="819191" spans="4:4" x14ac:dyDescent="0.25">
      <c r="D819191">
        <v>100</v>
      </c>
    </row>
    <row r="819192" spans="4:4" x14ac:dyDescent="0.25">
      <c r="D819192">
        <v>43969</v>
      </c>
    </row>
    <row r="819193" spans="4:4" x14ac:dyDescent="0.25">
      <c r="D819193" t="b">
        <v>1</v>
      </c>
    </row>
    <row r="819194" spans="4:4" x14ac:dyDescent="0.25">
      <c r="D819194" s="28">
        <v>43869.047129629631</v>
      </c>
    </row>
    <row r="819195" spans="4:4" x14ac:dyDescent="0.25">
      <c r="D819195" t="s">
        <v>728</v>
      </c>
    </row>
    <row r="819198" spans="4:4" x14ac:dyDescent="0.25">
      <c r="D819198" t="s">
        <v>721</v>
      </c>
    </row>
    <row r="819200" spans="4:4" x14ac:dyDescent="0.25">
      <c r="D819200">
        <v>51.54150390625</v>
      </c>
    </row>
    <row r="819201" spans="4:4" x14ac:dyDescent="0.25">
      <c r="D819201">
        <v>-6.01043701171875E-2</v>
      </c>
    </row>
    <row r="819202" spans="4:4" x14ac:dyDescent="0.25">
      <c r="D819202" t="s">
        <v>722</v>
      </c>
    </row>
    <row r="819203" spans="4:4" x14ac:dyDescent="0.25">
      <c r="D819203" t="s">
        <v>57</v>
      </c>
    </row>
    <row r="819204" spans="4:4" x14ac:dyDescent="0.25">
      <c r="D819204" t="s">
        <v>729</v>
      </c>
    </row>
    <row r="819205" spans="4:4" x14ac:dyDescent="0.25">
      <c r="D819205" s="1">
        <v>42867</v>
      </c>
    </row>
    <row r="819206" spans="4:4" x14ac:dyDescent="0.25">
      <c r="D819206" t="s">
        <v>12</v>
      </c>
    </row>
    <row r="819207" spans="4:4" x14ac:dyDescent="0.25">
      <c r="D819207" t="s">
        <v>672</v>
      </c>
    </row>
    <row r="819208" spans="4:4" x14ac:dyDescent="0.25">
      <c r="D819208" t="s">
        <v>730</v>
      </c>
    </row>
    <row r="819209" spans="4:4" x14ac:dyDescent="0.25">
      <c r="D819209" t="s">
        <v>731</v>
      </c>
    </row>
    <row r="819210" spans="4:4" x14ac:dyDescent="0.25">
      <c r="D819210" t="s">
        <v>59</v>
      </c>
    </row>
    <row r="819211" spans="4:4" x14ac:dyDescent="0.25">
      <c r="D819211" t="s">
        <v>60</v>
      </c>
    </row>
    <row r="819212" spans="4:4" x14ac:dyDescent="0.25">
      <c r="D819212" t="s">
        <v>725</v>
      </c>
    </row>
    <row r="819213" spans="4:4" x14ac:dyDescent="0.25">
      <c r="D819213" t="s">
        <v>724</v>
      </c>
    </row>
    <row r="819214" spans="4:4" x14ac:dyDescent="0.25">
      <c r="D819214" t="s">
        <v>725</v>
      </c>
    </row>
    <row r="819215" spans="4:4" x14ac:dyDescent="0.25">
      <c r="D819215" t="s">
        <v>724</v>
      </c>
    </row>
    <row r="819216" spans="4:4" x14ac:dyDescent="0.25">
      <c r="D819216" t="s">
        <v>725</v>
      </c>
    </row>
    <row r="819217" spans="4:4" x14ac:dyDescent="0.25">
      <c r="D819217" t="s">
        <v>725</v>
      </c>
    </row>
    <row r="819218" spans="4:4" x14ac:dyDescent="0.25">
      <c r="D819218" t="s">
        <v>724</v>
      </c>
    </row>
    <row r="819219" spans="4:4" x14ac:dyDescent="0.25">
      <c r="D819219" t="s">
        <v>724</v>
      </c>
    </row>
    <row r="819220" spans="4:4" x14ac:dyDescent="0.25">
      <c r="D819220" t="s">
        <v>724</v>
      </c>
    </row>
    <row r="819221" spans="4:4" x14ac:dyDescent="0.25">
      <c r="D819221" t="s">
        <v>724</v>
      </c>
    </row>
    <row r="819222" spans="4:4" x14ac:dyDescent="0.25">
      <c r="D819222" t="s">
        <v>724</v>
      </c>
    </row>
    <row r="819223" spans="4:4" x14ac:dyDescent="0.25">
      <c r="D819223" t="s">
        <v>724</v>
      </c>
    </row>
    <row r="819224" spans="4:4" x14ac:dyDescent="0.25">
      <c r="D819224" t="s">
        <v>725</v>
      </c>
    </row>
    <row r="819225" spans="4:4" x14ac:dyDescent="0.25">
      <c r="D819225" t="s">
        <v>724</v>
      </c>
    </row>
    <row r="819226" spans="4:4" x14ac:dyDescent="0.25">
      <c r="D819226" t="s">
        <v>725</v>
      </c>
    </row>
    <row r="819227" spans="4:4" x14ac:dyDescent="0.25">
      <c r="D819227" t="s">
        <v>725</v>
      </c>
    </row>
    <row r="819228" spans="4:4" x14ac:dyDescent="0.25">
      <c r="D819228" t="s">
        <v>725</v>
      </c>
    </row>
    <row r="819229" spans="4:4" x14ac:dyDescent="0.25">
      <c r="D819229" t="s">
        <v>725</v>
      </c>
    </row>
    <row r="819230" spans="4:4" x14ac:dyDescent="0.25">
      <c r="D819230" t="s">
        <v>725</v>
      </c>
    </row>
    <row r="819231" spans="4:4" x14ac:dyDescent="0.25">
      <c r="D819231" t="s">
        <v>725</v>
      </c>
    </row>
    <row r="819232" spans="4:4" x14ac:dyDescent="0.25">
      <c r="D819232" t="s">
        <v>725</v>
      </c>
    </row>
    <row r="819233" spans="4:4" x14ac:dyDescent="0.25">
      <c r="D819233" t="s">
        <v>1</v>
      </c>
    </row>
    <row r="819234" spans="4:4" x14ac:dyDescent="0.25">
      <c r="D819234" t="s">
        <v>724</v>
      </c>
    </row>
    <row r="819235" spans="4:4" x14ac:dyDescent="0.25">
      <c r="D819235" t="s">
        <v>1</v>
      </c>
    </row>
    <row r="819236" spans="4:4" x14ac:dyDescent="0.25">
      <c r="D819236" t="s">
        <v>725</v>
      </c>
    </row>
    <row r="819237" spans="4:4" x14ac:dyDescent="0.25">
      <c r="D819237" t="s">
        <v>1</v>
      </c>
    </row>
    <row r="819238" spans="4:4" x14ac:dyDescent="0.25">
      <c r="D819238" t="s">
        <v>724</v>
      </c>
    </row>
    <row r="819239" spans="4:4" x14ac:dyDescent="0.25">
      <c r="D819239" t="s">
        <v>1</v>
      </c>
    </row>
    <row r="819240" spans="4:4" x14ac:dyDescent="0.25">
      <c r="D819240" t="s">
        <v>725</v>
      </c>
    </row>
    <row r="819241" spans="4:4" x14ac:dyDescent="0.25">
      <c r="D819241" t="s">
        <v>1</v>
      </c>
    </row>
    <row r="819242" spans="4:4" x14ac:dyDescent="0.25">
      <c r="D819242" t="s">
        <v>724</v>
      </c>
    </row>
    <row r="819243" spans="4:4" x14ac:dyDescent="0.25">
      <c r="D819243" t="s">
        <v>1</v>
      </c>
    </row>
    <row r="819244" spans="4:4" x14ac:dyDescent="0.25">
      <c r="D819244" t="s">
        <v>1</v>
      </c>
    </row>
    <row r="819245" spans="4:4" x14ac:dyDescent="0.25">
      <c r="D819245" t="s">
        <v>725</v>
      </c>
    </row>
    <row r="819246" spans="4:4" x14ac:dyDescent="0.25">
      <c r="D819246" t="s">
        <v>724</v>
      </c>
    </row>
    <row r="819247" spans="4:4" x14ac:dyDescent="0.25">
      <c r="D819247" t="s">
        <v>725</v>
      </c>
    </row>
    <row r="819248" spans="4:4" x14ac:dyDescent="0.25">
      <c r="D819248" t="s">
        <v>725</v>
      </c>
    </row>
    <row r="819249" spans="4:4" x14ac:dyDescent="0.25">
      <c r="D819249" t="s">
        <v>725</v>
      </c>
    </row>
    <row r="819250" spans="4:4" x14ac:dyDescent="0.25">
      <c r="D819250" t="s">
        <v>725</v>
      </c>
    </row>
    <row r="819251" spans="4:4" x14ac:dyDescent="0.25">
      <c r="D819251" t="s">
        <v>1</v>
      </c>
    </row>
    <row r="819252" spans="4:4" x14ac:dyDescent="0.25">
      <c r="D819252" t="s">
        <v>1</v>
      </c>
    </row>
    <row r="819253" spans="4:4" x14ac:dyDescent="0.25">
      <c r="D819253" t="s">
        <v>725</v>
      </c>
    </row>
    <row r="819254" spans="4:4" x14ac:dyDescent="0.25">
      <c r="D819254" t="s">
        <v>725</v>
      </c>
    </row>
    <row r="819255" spans="4:4" x14ac:dyDescent="0.25">
      <c r="D819255" t="s">
        <v>1</v>
      </c>
    </row>
    <row r="819256" spans="4:4" x14ac:dyDescent="0.25">
      <c r="D819256" t="s">
        <v>1</v>
      </c>
    </row>
    <row r="819257" spans="4:4" x14ac:dyDescent="0.25">
      <c r="D819257" t="s">
        <v>1</v>
      </c>
    </row>
    <row r="819258" spans="4:4" x14ac:dyDescent="0.25">
      <c r="D819258" t="s">
        <v>725</v>
      </c>
    </row>
    <row r="819259" spans="4:4" x14ac:dyDescent="0.25">
      <c r="D819259" t="s">
        <v>724</v>
      </c>
    </row>
    <row r="819260" spans="4:4" x14ac:dyDescent="0.25">
      <c r="D819260" t="s">
        <v>1</v>
      </c>
    </row>
    <row r="819261" spans="4:4" x14ac:dyDescent="0.25">
      <c r="D819261" t="s">
        <v>1</v>
      </c>
    </row>
    <row r="819262" spans="4:4" x14ac:dyDescent="0.25">
      <c r="D819262" t="s">
        <v>1</v>
      </c>
    </row>
    <row r="819263" spans="4:4" x14ac:dyDescent="0.25">
      <c r="D819263" t="s">
        <v>725</v>
      </c>
    </row>
    <row r="819264" spans="4:4" x14ac:dyDescent="0.25">
      <c r="D819264" t="s">
        <v>725</v>
      </c>
    </row>
    <row r="819265" spans="4:4" x14ac:dyDescent="0.25">
      <c r="D819265" t="s">
        <v>725</v>
      </c>
    </row>
    <row r="819266" spans="4:4" x14ac:dyDescent="0.25">
      <c r="D819266" t="s">
        <v>1</v>
      </c>
    </row>
    <row r="819267" spans="4:4" x14ac:dyDescent="0.25">
      <c r="D819267" t="s">
        <v>725</v>
      </c>
    </row>
    <row r="819268" spans="4:4" x14ac:dyDescent="0.25">
      <c r="D819268" t="s">
        <v>725</v>
      </c>
    </row>
    <row r="819269" spans="4:4" x14ac:dyDescent="0.25">
      <c r="D819269" t="s">
        <v>725</v>
      </c>
    </row>
    <row r="819270" spans="4:4" x14ac:dyDescent="0.25">
      <c r="D819270" t="s">
        <v>724</v>
      </c>
    </row>
    <row r="819271" spans="4:4" x14ac:dyDescent="0.25">
      <c r="D819271" t="s">
        <v>725</v>
      </c>
    </row>
    <row r="819272" spans="4:4" x14ac:dyDescent="0.25">
      <c r="D819272" t="s">
        <v>725</v>
      </c>
    </row>
    <row r="819273" spans="4:4" x14ac:dyDescent="0.25">
      <c r="D819273" t="s">
        <v>724</v>
      </c>
    </row>
    <row r="819274" spans="4:4" x14ac:dyDescent="0.25">
      <c r="D819274" t="s">
        <v>725</v>
      </c>
    </row>
    <row r="819275" spans="4:4" x14ac:dyDescent="0.25">
      <c r="D819275" t="s">
        <v>725</v>
      </c>
    </row>
    <row r="819276" spans="4:4" x14ac:dyDescent="0.25">
      <c r="D819276" t="s">
        <v>725</v>
      </c>
    </row>
    <row r="819277" spans="4:4" x14ac:dyDescent="0.25">
      <c r="D819277" t="s">
        <v>725</v>
      </c>
    </row>
    <row r="819278" spans="4:4" x14ac:dyDescent="0.25">
      <c r="D819278" t="s">
        <v>725</v>
      </c>
    </row>
    <row r="819279" spans="4:4" x14ac:dyDescent="0.25">
      <c r="D819279" t="s">
        <v>724</v>
      </c>
    </row>
    <row r="819280" spans="4:4" x14ac:dyDescent="0.25">
      <c r="D819280" t="s">
        <v>725</v>
      </c>
    </row>
    <row r="819281" spans="4:4" x14ac:dyDescent="0.25">
      <c r="D819281" t="s">
        <v>724</v>
      </c>
    </row>
    <row r="819282" spans="4:4" x14ac:dyDescent="0.25">
      <c r="D819282" t="s">
        <v>1</v>
      </c>
    </row>
    <row r="819283" spans="4:4" x14ac:dyDescent="0.25">
      <c r="D819283" t="s">
        <v>725</v>
      </c>
    </row>
    <row r="819284" spans="4:4" x14ac:dyDescent="0.25">
      <c r="D819284" t="s">
        <v>725</v>
      </c>
    </row>
    <row r="819285" spans="4:4" x14ac:dyDescent="0.25">
      <c r="D819285" t="s">
        <v>725</v>
      </c>
    </row>
    <row r="819286" spans="4:4" x14ac:dyDescent="0.25">
      <c r="D819286" t="s">
        <v>725</v>
      </c>
    </row>
    <row r="819287" spans="4:4" x14ac:dyDescent="0.25">
      <c r="D819287" t="s">
        <v>725</v>
      </c>
    </row>
    <row r="819288" spans="4:4" x14ac:dyDescent="0.25">
      <c r="D819288" t="s">
        <v>724</v>
      </c>
    </row>
    <row r="819289" spans="4:4" x14ac:dyDescent="0.25">
      <c r="D819289" t="s">
        <v>1</v>
      </c>
    </row>
    <row r="819290" spans="4:4" x14ac:dyDescent="0.25">
      <c r="D819290" t="s">
        <v>724</v>
      </c>
    </row>
    <row r="819291" spans="4:4" x14ac:dyDescent="0.25">
      <c r="D819291" t="s">
        <v>724</v>
      </c>
    </row>
    <row r="819292" spans="4:4" x14ac:dyDescent="0.25">
      <c r="D819292" t="s">
        <v>724</v>
      </c>
    </row>
    <row r="819293" spans="4:4" x14ac:dyDescent="0.25">
      <c r="D819293" t="s">
        <v>725</v>
      </c>
    </row>
    <row r="819294" spans="4:4" x14ac:dyDescent="0.25">
      <c r="D819294" t="s">
        <v>725</v>
      </c>
    </row>
    <row r="819295" spans="4:4" x14ac:dyDescent="0.25">
      <c r="D819295" t="s">
        <v>1</v>
      </c>
    </row>
    <row r="819296" spans="4:4" x14ac:dyDescent="0.25">
      <c r="D819296" t="s">
        <v>725</v>
      </c>
    </row>
    <row r="819297" spans="4:4" x14ac:dyDescent="0.25">
      <c r="D819297" t="s">
        <v>725</v>
      </c>
    </row>
    <row r="819298" spans="4:4" x14ac:dyDescent="0.25">
      <c r="D819298" t="s">
        <v>725</v>
      </c>
    </row>
    <row r="819299" spans="4:4" x14ac:dyDescent="0.25">
      <c r="D819299" t="s">
        <v>725</v>
      </c>
    </row>
    <row r="819300" spans="4:4" x14ac:dyDescent="0.25">
      <c r="D819300" t="s">
        <v>725</v>
      </c>
    </row>
    <row r="819301" spans="4:4" x14ac:dyDescent="0.25">
      <c r="D819301" t="s">
        <v>1</v>
      </c>
    </row>
    <row r="819302" spans="4:4" x14ac:dyDescent="0.25">
      <c r="D819302" t="s">
        <v>724</v>
      </c>
    </row>
    <row r="819303" spans="4:4" x14ac:dyDescent="0.25">
      <c r="D819303" t="s">
        <v>725</v>
      </c>
    </row>
    <row r="819304" spans="4:4" x14ac:dyDescent="0.25">
      <c r="D819304" t="s">
        <v>725</v>
      </c>
    </row>
    <row r="819305" spans="4:4" x14ac:dyDescent="0.25">
      <c r="D819305" t="s">
        <v>725</v>
      </c>
    </row>
    <row r="819306" spans="4:4" x14ac:dyDescent="0.25">
      <c r="D819306" t="s">
        <v>724</v>
      </c>
    </row>
    <row r="819307" spans="4:4" x14ac:dyDescent="0.25">
      <c r="D819307" t="s">
        <v>725</v>
      </c>
    </row>
    <row r="819308" spans="4:4" x14ac:dyDescent="0.25">
      <c r="D819308" t="s">
        <v>725</v>
      </c>
    </row>
    <row r="819309" spans="4:4" x14ac:dyDescent="0.25">
      <c r="D819309" t="s">
        <v>724</v>
      </c>
    </row>
    <row r="819310" spans="4:4" x14ac:dyDescent="0.25">
      <c r="D819310" t="s">
        <v>725</v>
      </c>
    </row>
    <row r="819311" spans="4:4" x14ac:dyDescent="0.25">
      <c r="D819311" t="s">
        <v>725</v>
      </c>
    </row>
    <row r="819312" spans="4:4" x14ac:dyDescent="0.25">
      <c r="D819312" t="s">
        <v>725</v>
      </c>
    </row>
    <row r="819313" spans="4:4" x14ac:dyDescent="0.25">
      <c r="D819313" t="s">
        <v>725</v>
      </c>
    </row>
    <row r="819314" spans="4:4" x14ac:dyDescent="0.25">
      <c r="D819314" t="s">
        <v>724</v>
      </c>
    </row>
    <row r="819315" spans="4:4" x14ac:dyDescent="0.25">
      <c r="D819315" t="s">
        <v>725</v>
      </c>
    </row>
    <row r="819316" spans="4:4" x14ac:dyDescent="0.25">
      <c r="D819316" t="s">
        <v>724</v>
      </c>
    </row>
    <row r="819317" spans="4:4" x14ac:dyDescent="0.25">
      <c r="D819317" t="s">
        <v>725</v>
      </c>
    </row>
    <row r="819318" spans="4:4" x14ac:dyDescent="0.25">
      <c r="D819318" t="s">
        <v>725</v>
      </c>
    </row>
    <row r="819319" spans="4:4" x14ac:dyDescent="0.25">
      <c r="D819319" t="s">
        <v>725</v>
      </c>
    </row>
    <row r="819320" spans="4:4" x14ac:dyDescent="0.25">
      <c r="D819320" t="s">
        <v>725</v>
      </c>
    </row>
    <row r="819321" spans="4:4" x14ac:dyDescent="0.25">
      <c r="D819321" t="s">
        <v>725</v>
      </c>
    </row>
    <row r="819322" spans="4:4" x14ac:dyDescent="0.25">
      <c r="D819322" t="s">
        <v>725</v>
      </c>
    </row>
    <row r="819323" spans="4:4" x14ac:dyDescent="0.25">
      <c r="D819323" t="s">
        <v>725</v>
      </c>
    </row>
    <row r="819324" spans="4:4" x14ac:dyDescent="0.25">
      <c r="D819324" t="s">
        <v>725</v>
      </c>
    </row>
    <row r="819325" spans="4:4" x14ac:dyDescent="0.25">
      <c r="D819325" t="s">
        <v>725</v>
      </c>
    </row>
    <row r="819326" spans="4:4" x14ac:dyDescent="0.25">
      <c r="D819326" t="s">
        <v>724</v>
      </c>
    </row>
    <row r="819327" spans="4:4" x14ac:dyDescent="0.25">
      <c r="D819327" t="s">
        <v>1</v>
      </c>
    </row>
    <row r="819328" spans="4:4" x14ac:dyDescent="0.25">
      <c r="D819328" t="s">
        <v>1</v>
      </c>
    </row>
    <row r="819329" spans="4:4" x14ac:dyDescent="0.25">
      <c r="D819329" t="s">
        <v>725</v>
      </c>
    </row>
    <row r="819330" spans="4:4" x14ac:dyDescent="0.25">
      <c r="D819330" t="s">
        <v>1</v>
      </c>
    </row>
    <row r="819331" spans="4:4" x14ac:dyDescent="0.25">
      <c r="D819331" t="s">
        <v>725</v>
      </c>
    </row>
    <row r="819332" spans="4:4" x14ac:dyDescent="0.25">
      <c r="D819332" t="s">
        <v>725</v>
      </c>
    </row>
    <row r="819333" spans="4:4" x14ac:dyDescent="0.25">
      <c r="D819333" t="s">
        <v>725</v>
      </c>
    </row>
    <row r="819334" spans="4:4" x14ac:dyDescent="0.25">
      <c r="D819334" t="s">
        <v>725</v>
      </c>
    </row>
    <row r="819335" spans="4:4" x14ac:dyDescent="0.25">
      <c r="D819335" t="s">
        <v>1</v>
      </c>
    </row>
    <row r="819336" spans="4:4" x14ac:dyDescent="0.25">
      <c r="D819336" t="s">
        <v>725</v>
      </c>
    </row>
    <row r="819337" spans="4:4" x14ac:dyDescent="0.25">
      <c r="D819337" t="s">
        <v>725</v>
      </c>
    </row>
    <row r="819338" spans="4:4" x14ac:dyDescent="0.25">
      <c r="D819338" t="s">
        <v>1</v>
      </c>
    </row>
    <row r="819339" spans="4:4" x14ac:dyDescent="0.25">
      <c r="D819339" t="s">
        <v>724</v>
      </c>
    </row>
    <row r="819340" spans="4:4" x14ac:dyDescent="0.25">
      <c r="D819340" t="s">
        <v>1</v>
      </c>
    </row>
    <row r="819341" spans="4:4" x14ac:dyDescent="0.25">
      <c r="D819341" t="s">
        <v>725</v>
      </c>
    </row>
    <row r="819342" spans="4:4" x14ac:dyDescent="0.25">
      <c r="D819342" t="s">
        <v>1</v>
      </c>
    </row>
    <row r="819343" spans="4:4" x14ac:dyDescent="0.25">
      <c r="D819343" t="s">
        <v>725</v>
      </c>
    </row>
    <row r="819344" spans="4:4" x14ac:dyDescent="0.25">
      <c r="D819344" t="s">
        <v>725</v>
      </c>
    </row>
    <row r="819345" spans="4:4" x14ac:dyDescent="0.25">
      <c r="D819345" t="s">
        <v>1</v>
      </c>
    </row>
    <row r="819346" spans="4:4" x14ac:dyDescent="0.25">
      <c r="D819346" t="s">
        <v>725</v>
      </c>
    </row>
    <row r="819347" spans="4:4" x14ac:dyDescent="0.25">
      <c r="D819347" t="s">
        <v>725</v>
      </c>
    </row>
    <row r="819348" spans="4:4" x14ac:dyDescent="0.25">
      <c r="D819348" t="s">
        <v>724</v>
      </c>
    </row>
    <row r="819349" spans="4:4" x14ac:dyDescent="0.25">
      <c r="D819349" t="s">
        <v>725</v>
      </c>
    </row>
    <row r="819350" spans="4:4" x14ac:dyDescent="0.25">
      <c r="D819350" t="s">
        <v>725</v>
      </c>
    </row>
    <row r="819351" spans="4:4" x14ac:dyDescent="0.25">
      <c r="D819351" t="s">
        <v>1</v>
      </c>
    </row>
    <row r="819352" spans="4:4" x14ac:dyDescent="0.25">
      <c r="D819352" t="s">
        <v>725</v>
      </c>
    </row>
    <row r="819353" spans="4:4" x14ac:dyDescent="0.25">
      <c r="D819353" t="s">
        <v>725</v>
      </c>
    </row>
    <row r="819354" spans="4:4" x14ac:dyDescent="0.25">
      <c r="D819354" t="s">
        <v>725</v>
      </c>
    </row>
    <row r="819355" spans="4:4" x14ac:dyDescent="0.25">
      <c r="D819355" t="s">
        <v>1</v>
      </c>
    </row>
    <row r="819356" spans="4:4" x14ac:dyDescent="0.25">
      <c r="D819356" t="s">
        <v>725</v>
      </c>
    </row>
    <row r="819357" spans="4:4" x14ac:dyDescent="0.25">
      <c r="D819357" t="s">
        <v>725</v>
      </c>
    </row>
    <row r="819358" spans="4:4" x14ac:dyDescent="0.25">
      <c r="D819358" t="s">
        <v>725</v>
      </c>
    </row>
    <row r="819359" spans="4:4" x14ac:dyDescent="0.25">
      <c r="D819359" t="s">
        <v>1</v>
      </c>
    </row>
    <row r="819360" spans="4:4" x14ac:dyDescent="0.25">
      <c r="D819360" t="s">
        <v>725</v>
      </c>
    </row>
    <row r="819361" spans="4:4" x14ac:dyDescent="0.25">
      <c r="D819361" t="s">
        <v>725</v>
      </c>
    </row>
    <row r="819362" spans="4:4" x14ac:dyDescent="0.25">
      <c r="D819362" t="s">
        <v>1</v>
      </c>
    </row>
    <row r="819363" spans="4:4" x14ac:dyDescent="0.25">
      <c r="D819363" t="s">
        <v>725</v>
      </c>
    </row>
    <row r="819364" spans="4:4" x14ac:dyDescent="0.25">
      <c r="D819364" t="s">
        <v>1</v>
      </c>
    </row>
    <row r="819365" spans="4:4" x14ac:dyDescent="0.25">
      <c r="D819365" t="s">
        <v>725</v>
      </c>
    </row>
    <row r="819366" spans="4:4" x14ac:dyDescent="0.25">
      <c r="D819366" t="s">
        <v>725</v>
      </c>
    </row>
    <row r="819367" spans="4:4" x14ac:dyDescent="0.25">
      <c r="D819367" t="s">
        <v>725</v>
      </c>
    </row>
    <row r="819368" spans="4:4" x14ac:dyDescent="0.25">
      <c r="D819368" t="s">
        <v>725</v>
      </c>
    </row>
    <row r="819369" spans="4:4" x14ac:dyDescent="0.25">
      <c r="D819369" t="s">
        <v>1</v>
      </c>
    </row>
    <row r="819370" spans="4:4" x14ac:dyDescent="0.25">
      <c r="D819370" t="s">
        <v>1</v>
      </c>
    </row>
    <row r="819371" spans="4:4" x14ac:dyDescent="0.25">
      <c r="D819371" t="s">
        <v>1</v>
      </c>
    </row>
    <row r="819372" spans="4:4" x14ac:dyDescent="0.25">
      <c r="D819372" t="s">
        <v>725</v>
      </c>
    </row>
    <row r="819373" spans="4:4" x14ac:dyDescent="0.25">
      <c r="D819373" t="s">
        <v>1</v>
      </c>
    </row>
    <row r="819374" spans="4:4" x14ac:dyDescent="0.25">
      <c r="D819374" t="s">
        <v>725</v>
      </c>
    </row>
    <row r="819375" spans="4:4" x14ac:dyDescent="0.25">
      <c r="D819375" t="s">
        <v>725</v>
      </c>
    </row>
    <row r="819376" spans="4:4" x14ac:dyDescent="0.25">
      <c r="D819376" t="s">
        <v>725</v>
      </c>
    </row>
    <row r="819377" spans="4:4" x14ac:dyDescent="0.25">
      <c r="D819377" t="s">
        <v>1</v>
      </c>
    </row>
    <row r="819378" spans="4:4" x14ac:dyDescent="0.25">
      <c r="D819378" t="s">
        <v>1</v>
      </c>
    </row>
    <row r="819379" spans="4:4" x14ac:dyDescent="0.25">
      <c r="D819379" t="s">
        <v>1</v>
      </c>
    </row>
    <row r="819380" spans="4:4" x14ac:dyDescent="0.25">
      <c r="D819380" t="s">
        <v>725</v>
      </c>
    </row>
    <row r="819381" spans="4:4" x14ac:dyDescent="0.25">
      <c r="D819381" t="s">
        <v>725</v>
      </c>
    </row>
    <row r="819382" spans="4:4" x14ac:dyDescent="0.25">
      <c r="D819382" t="s">
        <v>725</v>
      </c>
    </row>
    <row r="819383" spans="4:4" x14ac:dyDescent="0.25">
      <c r="D819383" t="s">
        <v>725</v>
      </c>
    </row>
    <row r="819384" spans="4:4" x14ac:dyDescent="0.25">
      <c r="D819384" t="s">
        <v>725</v>
      </c>
    </row>
    <row r="819385" spans="4:4" x14ac:dyDescent="0.25">
      <c r="D819385" t="s">
        <v>1</v>
      </c>
    </row>
    <row r="819386" spans="4:4" x14ac:dyDescent="0.25">
      <c r="D819386" t="s">
        <v>1</v>
      </c>
    </row>
    <row r="819387" spans="4:4" x14ac:dyDescent="0.25">
      <c r="D819387" t="s">
        <v>725</v>
      </c>
    </row>
    <row r="819388" spans="4:4" x14ac:dyDescent="0.25">
      <c r="D819388" t="s">
        <v>1</v>
      </c>
    </row>
    <row r="819389" spans="4:4" x14ac:dyDescent="0.25">
      <c r="D819389" t="s">
        <v>1</v>
      </c>
    </row>
    <row r="819390" spans="4:4" x14ac:dyDescent="0.25">
      <c r="D819390" t="s">
        <v>725</v>
      </c>
    </row>
    <row r="819391" spans="4:4" x14ac:dyDescent="0.25">
      <c r="D819391" t="s">
        <v>725</v>
      </c>
    </row>
    <row r="819392" spans="4:4" x14ac:dyDescent="0.25">
      <c r="D819392" t="s">
        <v>725</v>
      </c>
    </row>
    <row r="819393" spans="4:4" x14ac:dyDescent="0.25">
      <c r="D819393" t="s">
        <v>724</v>
      </c>
    </row>
    <row r="819394" spans="4:4" x14ac:dyDescent="0.25">
      <c r="D819394" t="s">
        <v>1</v>
      </c>
    </row>
    <row r="819395" spans="4:4" x14ac:dyDescent="0.25">
      <c r="D819395" t="s">
        <v>1</v>
      </c>
    </row>
    <row r="819396" spans="4:4" x14ac:dyDescent="0.25">
      <c r="D819396" t="s">
        <v>725</v>
      </c>
    </row>
    <row r="819397" spans="4:4" x14ac:dyDescent="0.25">
      <c r="D819397" t="s">
        <v>725</v>
      </c>
    </row>
    <row r="819398" spans="4:4" x14ac:dyDescent="0.25">
      <c r="D819398" t="s">
        <v>725</v>
      </c>
    </row>
    <row r="819399" spans="4:4" x14ac:dyDescent="0.25">
      <c r="D819399" t="s">
        <v>1</v>
      </c>
    </row>
    <row r="819400" spans="4:4" x14ac:dyDescent="0.25">
      <c r="D819400" t="s">
        <v>725</v>
      </c>
    </row>
    <row r="819401" spans="4:4" x14ac:dyDescent="0.25">
      <c r="D819401" t="s">
        <v>725</v>
      </c>
    </row>
    <row r="819402" spans="4:4" x14ac:dyDescent="0.25">
      <c r="D819402" t="s">
        <v>725</v>
      </c>
    </row>
    <row r="819403" spans="4:4" x14ac:dyDescent="0.25">
      <c r="D819403" t="s">
        <v>725</v>
      </c>
    </row>
    <row r="819404" spans="4:4" x14ac:dyDescent="0.25">
      <c r="D819404" t="s">
        <v>1</v>
      </c>
    </row>
    <row r="819405" spans="4:4" x14ac:dyDescent="0.25">
      <c r="D819405" t="s">
        <v>725</v>
      </c>
    </row>
    <row r="819406" spans="4:4" x14ac:dyDescent="0.25">
      <c r="D819406" t="s">
        <v>725</v>
      </c>
    </row>
    <row r="819407" spans="4:4" x14ac:dyDescent="0.25">
      <c r="D819407" t="s">
        <v>1</v>
      </c>
    </row>
    <row r="819408" spans="4:4" x14ac:dyDescent="0.25">
      <c r="D819408" t="s">
        <v>725</v>
      </c>
    </row>
    <row r="819409" spans="4:4" x14ac:dyDescent="0.25">
      <c r="D819409" t="s">
        <v>725</v>
      </c>
    </row>
    <row r="819410" spans="4:4" x14ac:dyDescent="0.25">
      <c r="D819410" t="s">
        <v>1</v>
      </c>
    </row>
    <row r="819411" spans="4:4" x14ac:dyDescent="0.25">
      <c r="D819411" t="s">
        <v>724</v>
      </c>
    </row>
    <row r="819412" spans="4:4" x14ac:dyDescent="0.25">
      <c r="D819412" t="s">
        <v>1</v>
      </c>
    </row>
    <row r="819413" spans="4:4" x14ac:dyDescent="0.25">
      <c r="D819413" t="s">
        <v>725</v>
      </c>
    </row>
    <row r="819414" spans="4:4" x14ac:dyDescent="0.25">
      <c r="D819414" t="s">
        <v>725</v>
      </c>
    </row>
    <row r="819415" spans="4:4" x14ac:dyDescent="0.25">
      <c r="D819415" t="s">
        <v>725</v>
      </c>
    </row>
    <row r="819416" spans="4:4" x14ac:dyDescent="0.25">
      <c r="D819416" t="s">
        <v>725</v>
      </c>
    </row>
    <row r="819417" spans="4:4" x14ac:dyDescent="0.25">
      <c r="D819417" t="s">
        <v>725</v>
      </c>
    </row>
    <row r="819418" spans="4:4" x14ac:dyDescent="0.25">
      <c r="D819418" t="s">
        <v>725</v>
      </c>
    </row>
    <row r="819419" spans="4:4" x14ac:dyDescent="0.25">
      <c r="D819419" t="s">
        <v>725</v>
      </c>
    </row>
    <row r="819420" spans="4:4" x14ac:dyDescent="0.25">
      <c r="D819420" t="s">
        <v>1</v>
      </c>
    </row>
    <row r="819421" spans="4:4" x14ac:dyDescent="0.25">
      <c r="D819421" t="s">
        <v>725</v>
      </c>
    </row>
    <row r="819422" spans="4:4" x14ac:dyDescent="0.25">
      <c r="D819422" t="s">
        <v>725</v>
      </c>
    </row>
    <row r="819423" spans="4:4" x14ac:dyDescent="0.25">
      <c r="D819423" t="s">
        <v>1</v>
      </c>
    </row>
    <row r="819424" spans="4:4" x14ac:dyDescent="0.25">
      <c r="D819424" t="s">
        <v>725</v>
      </c>
    </row>
    <row r="819425" spans="4:4" x14ac:dyDescent="0.25">
      <c r="D819425" t="s">
        <v>725</v>
      </c>
    </row>
    <row r="819426" spans="4:4" x14ac:dyDescent="0.25">
      <c r="D819426" t="s">
        <v>1</v>
      </c>
    </row>
    <row r="819427" spans="4:4" x14ac:dyDescent="0.25">
      <c r="D819427" t="s">
        <v>725</v>
      </c>
    </row>
    <row r="819428" spans="4:4" x14ac:dyDescent="0.25">
      <c r="D819428" t="s">
        <v>1</v>
      </c>
    </row>
    <row r="819429" spans="4:4" x14ac:dyDescent="0.25">
      <c r="D819429" t="s">
        <v>725</v>
      </c>
    </row>
    <row r="819430" spans="4:4" x14ac:dyDescent="0.25">
      <c r="D819430" t="s">
        <v>725</v>
      </c>
    </row>
    <row r="819431" spans="4:4" x14ac:dyDescent="0.25">
      <c r="D819431" t="s">
        <v>725</v>
      </c>
    </row>
    <row r="819432" spans="4:4" x14ac:dyDescent="0.25">
      <c r="D819432" t="s">
        <v>725</v>
      </c>
    </row>
    <row r="819433" spans="4:4" x14ac:dyDescent="0.25">
      <c r="D819433" t="s">
        <v>725</v>
      </c>
    </row>
    <row r="819434" spans="4:4" x14ac:dyDescent="0.25">
      <c r="D819434" t="s">
        <v>725</v>
      </c>
    </row>
    <row r="819435" spans="4:4" x14ac:dyDescent="0.25">
      <c r="D819435" t="s">
        <v>1</v>
      </c>
    </row>
    <row r="819436" spans="4:4" x14ac:dyDescent="0.25">
      <c r="D819436" t="s">
        <v>724</v>
      </c>
    </row>
    <row r="819437" spans="4:4" x14ac:dyDescent="0.25">
      <c r="D819437" t="s">
        <v>725</v>
      </c>
    </row>
    <row r="819438" spans="4:4" x14ac:dyDescent="0.25">
      <c r="D819438" t="s">
        <v>1</v>
      </c>
    </row>
    <row r="819439" spans="4:4" x14ac:dyDescent="0.25">
      <c r="D819439" t="s">
        <v>725</v>
      </c>
    </row>
    <row r="819440" spans="4:4" x14ac:dyDescent="0.25">
      <c r="D819440" t="s">
        <v>724</v>
      </c>
    </row>
    <row r="819441" spans="4:4" x14ac:dyDescent="0.25">
      <c r="D819441" t="s">
        <v>1</v>
      </c>
    </row>
    <row r="819442" spans="4:4" x14ac:dyDescent="0.25">
      <c r="D819442" t="s">
        <v>1</v>
      </c>
    </row>
    <row r="819443" spans="4:4" x14ac:dyDescent="0.25">
      <c r="D819443" t="s">
        <v>1</v>
      </c>
    </row>
    <row r="819444" spans="4:4" x14ac:dyDescent="0.25">
      <c r="D819444" t="s">
        <v>1</v>
      </c>
    </row>
    <row r="819445" spans="4:4" x14ac:dyDescent="0.25">
      <c r="D819445" t="s">
        <v>725</v>
      </c>
    </row>
    <row r="819446" spans="4:4" x14ac:dyDescent="0.25">
      <c r="D819446" t="s">
        <v>725</v>
      </c>
    </row>
    <row r="819447" spans="4:4" x14ac:dyDescent="0.25">
      <c r="D819447" t="s">
        <v>1</v>
      </c>
    </row>
    <row r="819448" spans="4:4" x14ac:dyDescent="0.25">
      <c r="D819448" t="s">
        <v>1</v>
      </c>
    </row>
    <row r="819449" spans="4:4" x14ac:dyDescent="0.25">
      <c r="D819449" t="s">
        <v>725</v>
      </c>
    </row>
    <row r="819450" spans="4:4" x14ac:dyDescent="0.25">
      <c r="D819450" t="s">
        <v>725</v>
      </c>
    </row>
    <row r="819451" spans="4:4" x14ac:dyDescent="0.25">
      <c r="D819451" t="s">
        <v>724</v>
      </c>
    </row>
    <row r="819452" spans="4:4" x14ac:dyDescent="0.25">
      <c r="D819452" t="s">
        <v>725</v>
      </c>
    </row>
    <row r="819453" spans="4:4" x14ac:dyDescent="0.25">
      <c r="D819453" t="s">
        <v>725</v>
      </c>
    </row>
    <row r="819454" spans="4:4" x14ac:dyDescent="0.25">
      <c r="D819454" t="s">
        <v>1</v>
      </c>
    </row>
    <row r="819455" spans="4:4" x14ac:dyDescent="0.25">
      <c r="D819455" t="s">
        <v>1</v>
      </c>
    </row>
    <row r="819456" spans="4:4" x14ac:dyDescent="0.25">
      <c r="D819456" t="s">
        <v>725</v>
      </c>
    </row>
    <row r="819457" spans="4:4" x14ac:dyDescent="0.25">
      <c r="D819457" t="s">
        <v>1</v>
      </c>
    </row>
    <row r="819458" spans="4:4" x14ac:dyDescent="0.25">
      <c r="D819458" t="s">
        <v>724</v>
      </c>
    </row>
    <row r="819459" spans="4:4" x14ac:dyDescent="0.25">
      <c r="D819459" t="s">
        <v>1</v>
      </c>
    </row>
    <row r="819460" spans="4:4" x14ac:dyDescent="0.25">
      <c r="D819460" t="s">
        <v>725</v>
      </c>
    </row>
    <row r="819461" spans="4:4" x14ac:dyDescent="0.25">
      <c r="D819461" t="s">
        <v>724</v>
      </c>
    </row>
    <row r="819462" spans="4:4" x14ac:dyDescent="0.25">
      <c r="D819462" t="s">
        <v>724</v>
      </c>
    </row>
    <row r="819463" spans="4:4" x14ac:dyDescent="0.25">
      <c r="D819463" t="s">
        <v>1</v>
      </c>
    </row>
    <row r="819464" spans="4:4" x14ac:dyDescent="0.25">
      <c r="D819464" t="s">
        <v>1</v>
      </c>
    </row>
    <row r="819465" spans="4:4" x14ac:dyDescent="0.25">
      <c r="D819465" t="s">
        <v>1</v>
      </c>
    </row>
    <row r="819466" spans="4:4" x14ac:dyDescent="0.25">
      <c r="D819466" t="s">
        <v>724</v>
      </c>
    </row>
    <row r="819467" spans="4:4" x14ac:dyDescent="0.25">
      <c r="D819467" t="s">
        <v>1</v>
      </c>
    </row>
    <row r="819468" spans="4:4" x14ac:dyDescent="0.25">
      <c r="D819468" t="s">
        <v>724</v>
      </c>
    </row>
    <row r="819469" spans="4:4" x14ac:dyDescent="0.25">
      <c r="D819469" t="s">
        <v>725</v>
      </c>
    </row>
    <row r="819470" spans="4:4" x14ac:dyDescent="0.25">
      <c r="D819470" t="s">
        <v>724</v>
      </c>
    </row>
    <row r="819471" spans="4:4" x14ac:dyDescent="0.25">
      <c r="D819471" t="s">
        <v>725</v>
      </c>
    </row>
    <row r="819472" spans="4:4" x14ac:dyDescent="0.25">
      <c r="D819472" t="s">
        <v>724</v>
      </c>
    </row>
    <row r="819473" spans="4:4" x14ac:dyDescent="0.25">
      <c r="D819473" t="s">
        <v>1</v>
      </c>
    </row>
    <row r="819474" spans="4:4" x14ac:dyDescent="0.25">
      <c r="D819474" t="s">
        <v>725</v>
      </c>
    </row>
    <row r="819475" spans="4:4" x14ac:dyDescent="0.25">
      <c r="D819475" t="s">
        <v>724</v>
      </c>
    </row>
    <row r="819476" spans="4:4" x14ac:dyDescent="0.25">
      <c r="D819476" t="s">
        <v>725</v>
      </c>
    </row>
    <row r="819477" spans="4:4" x14ac:dyDescent="0.25">
      <c r="D819477" t="s">
        <v>725</v>
      </c>
    </row>
    <row r="819478" spans="4:4" x14ac:dyDescent="0.25">
      <c r="D819478" t="s">
        <v>1</v>
      </c>
    </row>
    <row r="819479" spans="4:4" x14ac:dyDescent="0.25">
      <c r="D819479" t="s">
        <v>725</v>
      </c>
    </row>
    <row r="819480" spans="4:4" x14ac:dyDescent="0.25">
      <c r="D819480" t="s">
        <v>725</v>
      </c>
    </row>
    <row r="819481" spans="4:4" x14ac:dyDescent="0.25">
      <c r="D819481" t="s">
        <v>1</v>
      </c>
    </row>
    <row r="819482" spans="4:4" x14ac:dyDescent="0.25">
      <c r="D819482" t="s">
        <v>725</v>
      </c>
    </row>
    <row r="819483" spans="4:4" x14ac:dyDescent="0.25">
      <c r="D819483" t="s">
        <v>725</v>
      </c>
    </row>
    <row r="819484" spans="4:4" x14ac:dyDescent="0.25">
      <c r="D819484" t="s">
        <v>725</v>
      </c>
    </row>
    <row r="819485" spans="4:4" x14ac:dyDescent="0.25">
      <c r="D819485" t="s">
        <v>725</v>
      </c>
    </row>
    <row r="819486" spans="4:4" x14ac:dyDescent="0.25">
      <c r="D819486" t="s">
        <v>725</v>
      </c>
    </row>
    <row r="819487" spans="4:4" x14ac:dyDescent="0.25">
      <c r="D819487" t="s">
        <v>1</v>
      </c>
    </row>
    <row r="819488" spans="4:4" x14ac:dyDescent="0.25">
      <c r="D819488" t="s">
        <v>725</v>
      </c>
    </row>
    <row r="819489" spans="4:4" x14ac:dyDescent="0.25">
      <c r="D819489" t="s">
        <v>725</v>
      </c>
    </row>
    <row r="819490" spans="4:4" x14ac:dyDescent="0.25">
      <c r="D819490" t="s">
        <v>725</v>
      </c>
    </row>
    <row r="819491" spans="4:4" x14ac:dyDescent="0.25">
      <c r="D819491" t="s">
        <v>1</v>
      </c>
    </row>
    <row r="819492" spans="4:4" x14ac:dyDescent="0.25">
      <c r="D819492" t="s">
        <v>725</v>
      </c>
    </row>
    <row r="819493" spans="4:4" x14ac:dyDescent="0.25">
      <c r="D819493" t="s">
        <v>725</v>
      </c>
    </row>
    <row r="819494" spans="4:4" x14ac:dyDescent="0.25">
      <c r="D819494" t="s">
        <v>725</v>
      </c>
    </row>
    <row r="819495" spans="4:4" x14ac:dyDescent="0.25">
      <c r="D819495" t="s">
        <v>1</v>
      </c>
    </row>
    <row r="819496" spans="4:4" x14ac:dyDescent="0.25">
      <c r="D819496" t="s">
        <v>725</v>
      </c>
    </row>
    <row r="819497" spans="4:4" x14ac:dyDescent="0.25">
      <c r="D819497" t="s">
        <v>725</v>
      </c>
    </row>
    <row r="819498" spans="4:4" x14ac:dyDescent="0.25">
      <c r="D819498" t="s">
        <v>1</v>
      </c>
    </row>
    <row r="819499" spans="4:4" x14ac:dyDescent="0.25">
      <c r="D819499" t="s">
        <v>725</v>
      </c>
    </row>
    <row r="819500" spans="4:4" x14ac:dyDescent="0.25">
      <c r="D819500" t="s">
        <v>725</v>
      </c>
    </row>
    <row r="819501" spans="4:4" x14ac:dyDescent="0.25">
      <c r="D819501" t="s">
        <v>1</v>
      </c>
    </row>
    <row r="819502" spans="4:4" x14ac:dyDescent="0.25">
      <c r="D819502" t="s">
        <v>725</v>
      </c>
    </row>
    <row r="819503" spans="4:4" x14ac:dyDescent="0.25">
      <c r="D819503" t="s">
        <v>725</v>
      </c>
    </row>
    <row r="819504" spans="4:4" x14ac:dyDescent="0.25">
      <c r="D819504" t="s">
        <v>725</v>
      </c>
    </row>
    <row r="819505" spans="4:4" x14ac:dyDescent="0.25">
      <c r="D819505" t="s">
        <v>725</v>
      </c>
    </row>
    <row r="819506" spans="4:4" x14ac:dyDescent="0.25">
      <c r="D819506" t="s">
        <v>725</v>
      </c>
    </row>
    <row r="819507" spans="4:4" x14ac:dyDescent="0.25">
      <c r="D819507" t="s">
        <v>725</v>
      </c>
    </row>
    <row r="819508" spans="4:4" x14ac:dyDescent="0.25">
      <c r="D819508" t="s">
        <v>725</v>
      </c>
    </row>
    <row r="819509" spans="4:4" x14ac:dyDescent="0.25">
      <c r="D819509" t="s">
        <v>725</v>
      </c>
    </row>
    <row r="819510" spans="4:4" x14ac:dyDescent="0.25">
      <c r="D819510" t="s">
        <v>1</v>
      </c>
    </row>
    <row r="819511" spans="4:4" x14ac:dyDescent="0.25">
      <c r="D819511" t="s">
        <v>725</v>
      </c>
    </row>
    <row r="819512" spans="4:4" x14ac:dyDescent="0.25">
      <c r="D819512" t="s">
        <v>725</v>
      </c>
    </row>
    <row r="819513" spans="4:4" x14ac:dyDescent="0.25">
      <c r="D819513" t="s">
        <v>725</v>
      </c>
    </row>
    <row r="819514" spans="4:4" x14ac:dyDescent="0.25">
      <c r="D819514" t="s">
        <v>725</v>
      </c>
    </row>
    <row r="819515" spans="4:4" x14ac:dyDescent="0.25">
      <c r="D819515" t="s">
        <v>725</v>
      </c>
    </row>
    <row r="819516" spans="4:4" x14ac:dyDescent="0.25">
      <c r="D819516" t="s">
        <v>725</v>
      </c>
    </row>
    <row r="819517" spans="4:4" x14ac:dyDescent="0.25">
      <c r="D819517" t="s">
        <v>725</v>
      </c>
    </row>
    <row r="819518" spans="4:4" x14ac:dyDescent="0.25">
      <c r="D819518" t="s">
        <v>725</v>
      </c>
    </row>
    <row r="819519" spans="4:4" x14ac:dyDescent="0.25">
      <c r="D819519" t="s">
        <v>725</v>
      </c>
    </row>
    <row r="819520" spans="4:4" x14ac:dyDescent="0.25">
      <c r="D819520" t="s">
        <v>1</v>
      </c>
    </row>
    <row r="819521" spans="4:4" x14ac:dyDescent="0.25">
      <c r="D819521" t="s">
        <v>1</v>
      </c>
    </row>
    <row r="819522" spans="4:4" x14ac:dyDescent="0.25">
      <c r="D819522" t="s">
        <v>725</v>
      </c>
    </row>
    <row r="819523" spans="4:4" x14ac:dyDescent="0.25">
      <c r="D819523" t="s">
        <v>1</v>
      </c>
    </row>
    <row r="819524" spans="4:4" x14ac:dyDescent="0.25">
      <c r="D819524" t="s">
        <v>725</v>
      </c>
    </row>
    <row r="819525" spans="4:4" x14ac:dyDescent="0.25">
      <c r="D819525" t="s">
        <v>725</v>
      </c>
    </row>
    <row r="819526" spans="4:4" x14ac:dyDescent="0.25">
      <c r="D819526" t="s">
        <v>725</v>
      </c>
    </row>
    <row r="819527" spans="4:4" x14ac:dyDescent="0.25">
      <c r="D819527" t="s">
        <v>725</v>
      </c>
    </row>
    <row r="819528" spans="4:4" x14ac:dyDescent="0.25">
      <c r="D819528" t="s">
        <v>725</v>
      </c>
    </row>
    <row r="819529" spans="4:4" x14ac:dyDescent="0.25">
      <c r="D819529" t="s">
        <v>725</v>
      </c>
    </row>
    <row r="819530" spans="4:4" x14ac:dyDescent="0.25">
      <c r="D819530" t="s">
        <v>725</v>
      </c>
    </row>
    <row r="819531" spans="4:4" x14ac:dyDescent="0.25">
      <c r="D819531" t="s">
        <v>725</v>
      </c>
    </row>
    <row r="819532" spans="4:4" x14ac:dyDescent="0.25">
      <c r="D819532" t="s">
        <v>724</v>
      </c>
    </row>
    <row r="819533" spans="4:4" x14ac:dyDescent="0.25">
      <c r="D819533" t="s">
        <v>1</v>
      </c>
    </row>
    <row r="819534" spans="4:4" x14ac:dyDescent="0.25">
      <c r="D819534" t="s">
        <v>1</v>
      </c>
    </row>
    <row r="819535" spans="4:4" x14ac:dyDescent="0.25">
      <c r="D819535" t="s">
        <v>725</v>
      </c>
    </row>
    <row r="819536" spans="4:4" x14ac:dyDescent="0.25">
      <c r="D819536" t="s">
        <v>725</v>
      </c>
    </row>
    <row r="819537" spans="4:4" x14ac:dyDescent="0.25">
      <c r="D819537" t="s">
        <v>725</v>
      </c>
    </row>
    <row r="819538" spans="4:4" x14ac:dyDescent="0.25">
      <c r="D819538" t="s">
        <v>725</v>
      </c>
    </row>
    <row r="819539" spans="4:4" x14ac:dyDescent="0.25">
      <c r="D819539" t="s">
        <v>725</v>
      </c>
    </row>
    <row r="819540" spans="4:4" x14ac:dyDescent="0.25">
      <c r="D819540" t="s">
        <v>725</v>
      </c>
    </row>
    <row r="819541" spans="4:4" x14ac:dyDescent="0.25">
      <c r="D819541" t="s">
        <v>725</v>
      </c>
    </row>
    <row r="819542" spans="4:4" x14ac:dyDescent="0.25">
      <c r="D819542" t="s">
        <v>725</v>
      </c>
    </row>
    <row r="819543" spans="4:4" x14ac:dyDescent="0.25">
      <c r="D819543" t="s">
        <v>1</v>
      </c>
    </row>
    <row r="819544" spans="4:4" x14ac:dyDescent="0.25">
      <c r="D819544" t="s">
        <v>725</v>
      </c>
    </row>
    <row r="819545" spans="4:4" x14ac:dyDescent="0.25">
      <c r="D819545" t="s">
        <v>725</v>
      </c>
    </row>
    <row r="819546" spans="4:4" x14ac:dyDescent="0.25">
      <c r="D819546" t="s">
        <v>1</v>
      </c>
    </row>
    <row r="819547" spans="4:4" x14ac:dyDescent="0.25">
      <c r="D819547" t="s">
        <v>1</v>
      </c>
    </row>
    <row r="819548" spans="4:4" x14ac:dyDescent="0.25">
      <c r="D819548" t="s">
        <v>725</v>
      </c>
    </row>
    <row r="819549" spans="4:4" x14ac:dyDescent="0.25">
      <c r="D819549" t="s">
        <v>1</v>
      </c>
    </row>
    <row r="819550" spans="4:4" x14ac:dyDescent="0.25">
      <c r="D819550" t="s">
        <v>725</v>
      </c>
    </row>
    <row r="819551" spans="4:4" x14ac:dyDescent="0.25">
      <c r="D819551" t="s">
        <v>1</v>
      </c>
    </row>
    <row r="819552" spans="4:4" x14ac:dyDescent="0.25">
      <c r="D819552" t="s">
        <v>725</v>
      </c>
    </row>
    <row r="819553" spans="4:4" x14ac:dyDescent="0.25">
      <c r="D819553" t="s">
        <v>725</v>
      </c>
    </row>
    <row r="819554" spans="4:4" x14ac:dyDescent="0.25">
      <c r="D819554" t="s">
        <v>725</v>
      </c>
    </row>
    <row r="819555" spans="4:4" x14ac:dyDescent="0.25">
      <c r="D819555" t="s">
        <v>1</v>
      </c>
    </row>
    <row r="819556" spans="4:4" x14ac:dyDescent="0.25">
      <c r="D819556" t="s">
        <v>1</v>
      </c>
    </row>
    <row r="819557" spans="4:4" x14ac:dyDescent="0.25">
      <c r="D819557" t="s">
        <v>725</v>
      </c>
    </row>
    <row r="819558" spans="4:4" x14ac:dyDescent="0.25">
      <c r="D819558" t="s">
        <v>1</v>
      </c>
    </row>
    <row r="819559" spans="4:4" x14ac:dyDescent="0.25">
      <c r="D819559" t="s">
        <v>1</v>
      </c>
    </row>
    <row r="819560" spans="4:4" x14ac:dyDescent="0.25">
      <c r="D819560" t="s">
        <v>1</v>
      </c>
    </row>
    <row r="819561" spans="4:4" x14ac:dyDescent="0.25">
      <c r="D819561" t="s">
        <v>725</v>
      </c>
    </row>
    <row r="819562" spans="4:4" x14ac:dyDescent="0.25">
      <c r="D819562" t="s">
        <v>1</v>
      </c>
    </row>
    <row r="819563" spans="4:4" x14ac:dyDescent="0.25">
      <c r="D819563" t="s">
        <v>1</v>
      </c>
    </row>
    <row r="819564" spans="4:4" x14ac:dyDescent="0.25">
      <c r="D819564" t="s">
        <v>724</v>
      </c>
    </row>
    <row r="819565" spans="4:4" x14ac:dyDescent="0.25">
      <c r="D819565" t="s">
        <v>724</v>
      </c>
    </row>
    <row r="819566" spans="4:4" x14ac:dyDescent="0.25">
      <c r="D819566" t="s">
        <v>725</v>
      </c>
    </row>
    <row r="819567" spans="4:4" x14ac:dyDescent="0.25">
      <c r="D819567" t="s">
        <v>725</v>
      </c>
    </row>
    <row r="819568" spans="4:4" x14ac:dyDescent="0.25">
      <c r="D819568" t="s">
        <v>1</v>
      </c>
    </row>
    <row r="819569" spans="4:4" x14ac:dyDescent="0.25">
      <c r="D819569" t="s">
        <v>1</v>
      </c>
    </row>
    <row r="819570" spans="4:4" x14ac:dyDescent="0.25">
      <c r="D819570" t="s">
        <v>1</v>
      </c>
    </row>
    <row r="819571" spans="4:4" x14ac:dyDescent="0.25">
      <c r="D819571" t="s">
        <v>1</v>
      </c>
    </row>
    <row r="819572" spans="4:4" x14ac:dyDescent="0.25">
      <c r="D819572" t="s">
        <v>1</v>
      </c>
    </row>
    <row r="819573" spans="4:4" x14ac:dyDescent="0.25">
      <c r="D819573" t="s">
        <v>725</v>
      </c>
    </row>
    <row r="819574" spans="4:4" x14ac:dyDescent="0.25">
      <c r="D819574" t="s">
        <v>725</v>
      </c>
    </row>
    <row r="819575" spans="4:4" x14ac:dyDescent="0.25">
      <c r="D819575" t="s">
        <v>725</v>
      </c>
    </row>
    <row r="819576" spans="4:4" x14ac:dyDescent="0.25">
      <c r="D819576" t="s">
        <v>1</v>
      </c>
    </row>
    <row r="819577" spans="4:4" x14ac:dyDescent="0.25">
      <c r="D819577" t="s">
        <v>1</v>
      </c>
    </row>
    <row r="819578" spans="4:4" x14ac:dyDescent="0.25">
      <c r="D819578" t="s">
        <v>725</v>
      </c>
    </row>
    <row r="819579" spans="4:4" x14ac:dyDescent="0.25">
      <c r="D819579" t="s">
        <v>725</v>
      </c>
    </row>
    <row r="819580" spans="4:4" x14ac:dyDescent="0.25">
      <c r="D819580" t="s">
        <v>1</v>
      </c>
    </row>
    <row r="819581" spans="4:4" x14ac:dyDescent="0.25">
      <c r="D819581" t="s">
        <v>725</v>
      </c>
    </row>
    <row r="819582" spans="4:4" x14ac:dyDescent="0.25">
      <c r="D819582" t="s">
        <v>724</v>
      </c>
    </row>
    <row r="819583" spans="4:4" x14ac:dyDescent="0.25">
      <c r="D819583" t="s">
        <v>1</v>
      </c>
    </row>
    <row r="819584" spans="4:4" x14ac:dyDescent="0.25">
      <c r="D819584" t="s">
        <v>1</v>
      </c>
    </row>
    <row r="819585" spans="4:4" x14ac:dyDescent="0.25">
      <c r="D819585" t="s">
        <v>1</v>
      </c>
    </row>
    <row r="819586" spans="4:4" x14ac:dyDescent="0.25">
      <c r="D819586" t="s">
        <v>724</v>
      </c>
    </row>
    <row r="819587" spans="4:4" x14ac:dyDescent="0.25">
      <c r="D819587" t="s">
        <v>1</v>
      </c>
    </row>
    <row r="819588" spans="4:4" x14ac:dyDescent="0.25">
      <c r="D819588" t="s">
        <v>1</v>
      </c>
    </row>
    <row r="819589" spans="4:4" x14ac:dyDescent="0.25">
      <c r="D819589" t="s">
        <v>725</v>
      </c>
    </row>
    <row r="819590" spans="4:4" x14ac:dyDescent="0.25">
      <c r="D819590" t="s">
        <v>725</v>
      </c>
    </row>
    <row r="819591" spans="4:4" x14ac:dyDescent="0.25">
      <c r="D819591" t="s">
        <v>725</v>
      </c>
    </row>
    <row r="819592" spans="4:4" x14ac:dyDescent="0.25">
      <c r="D819592" t="s">
        <v>725</v>
      </c>
    </row>
    <row r="819593" spans="4:4" x14ac:dyDescent="0.25">
      <c r="D819593" t="s">
        <v>725</v>
      </c>
    </row>
    <row r="819594" spans="4:4" x14ac:dyDescent="0.25">
      <c r="D819594" t="s">
        <v>1</v>
      </c>
    </row>
    <row r="819595" spans="4:4" x14ac:dyDescent="0.25">
      <c r="D819595" t="s">
        <v>1</v>
      </c>
    </row>
    <row r="819596" spans="4:4" x14ac:dyDescent="0.25">
      <c r="D819596" t="s">
        <v>1</v>
      </c>
    </row>
    <row r="819597" spans="4:4" x14ac:dyDescent="0.25">
      <c r="D819597" t="s">
        <v>1</v>
      </c>
    </row>
    <row r="819598" spans="4:4" x14ac:dyDescent="0.25">
      <c r="D819598" t="s">
        <v>1</v>
      </c>
    </row>
    <row r="819599" spans="4:4" x14ac:dyDescent="0.25">
      <c r="D819599" t="s">
        <v>1</v>
      </c>
    </row>
    <row r="819600" spans="4:4" x14ac:dyDescent="0.25">
      <c r="D819600" t="s">
        <v>724</v>
      </c>
    </row>
    <row r="819601" spans="4:4" x14ac:dyDescent="0.25">
      <c r="D819601" t="s">
        <v>1</v>
      </c>
    </row>
    <row r="819602" spans="4:4" x14ac:dyDescent="0.25">
      <c r="D819602" t="s">
        <v>725</v>
      </c>
    </row>
    <row r="819603" spans="4:4" x14ac:dyDescent="0.25">
      <c r="D819603" t="s">
        <v>725</v>
      </c>
    </row>
    <row r="819604" spans="4:4" x14ac:dyDescent="0.25">
      <c r="D819604" t="s">
        <v>724</v>
      </c>
    </row>
    <row r="819605" spans="4:4" x14ac:dyDescent="0.25">
      <c r="D819605" t="s">
        <v>724</v>
      </c>
    </row>
    <row r="819606" spans="4:4" x14ac:dyDescent="0.25">
      <c r="D819606" t="s">
        <v>1</v>
      </c>
    </row>
    <row r="819607" spans="4:4" x14ac:dyDescent="0.25">
      <c r="D819607" t="s">
        <v>1</v>
      </c>
    </row>
    <row r="819608" spans="4:4" x14ac:dyDescent="0.25">
      <c r="D819608" t="s">
        <v>1</v>
      </c>
    </row>
    <row r="819609" spans="4:4" x14ac:dyDescent="0.25">
      <c r="D819609" t="s">
        <v>725</v>
      </c>
    </row>
    <row r="819610" spans="4:4" x14ac:dyDescent="0.25">
      <c r="D819610" t="s">
        <v>725</v>
      </c>
    </row>
    <row r="819611" spans="4:4" x14ac:dyDescent="0.25">
      <c r="D819611" t="s">
        <v>725</v>
      </c>
    </row>
    <row r="819612" spans="4:4" x14ac:dyDescent="0.25">
      <c r="D819612" t="s">
        <v>725</v>
      </c>
    </row>
    <row r="819613" spans="4:4" x14ac:dyDescent="0.25">
      <c r="D819613" t="s">
        <v>725</v>
      </c>
    </row>
    <row r="819614" spans="4:4" x14ac:dyDescent="0.25">
      <c r="D819614" t="s">
        <v>725</v>
      </c>
    </row>
    <row r="819615" spans="4:4" x14ac:dyDescent="0.25">
      <c r="D819615" t="s">
        <v>725</v>
      </c>
    </row>
    <row r="819616" spans="4:4" x14ac:dyDescent="0.25">
      <c r="D819616" t="s">
        <v>725</v>
      </c>
    </row>
    <row r="819617" spans="4:4" x14ac:dyDescent="0.25">
      <c r="D819617" t="s">
        <v>725</v>
      </c>
    </row>
    <row r="819618" spans="4:4" x14ac:dyDescent="0.25">
      <c r="D819618" t="s">
        <v>725</v>
      </c>
    </row>
    <row r="819619" spans="4:4" x14ac:dyDescent="0.25">
      <c r="D819619" t="s">
        <v>725</v>
      </c>
    </row>
    <row r="819620" spans="4:4" x14ac:dyDescent="0.25">
      <c r="D819620" t="s">
        <v>725</v>
      </c>
    </row>
    <row r="819621" spans="4:4" x14ac:dyDescent="0.25">
      <c r="D819621" t="s">
        <v>725</v>
      </c>
    </row>
    <row r="819622" spans="4:4" x14ac:dyDescent="0.25">
      <c r="D819622" t="s">
        <v>724</v>
      </c>
    </row>
    <row r="819623" spans="4:4" x14ac:dyDescent="0.25">
      <c r="D819623" t="s">
        <v>1</v>
      </c>
    </row>
    <row r="819624" spans="4:4" x14ac:dyDescent="0.25">
      <c r="D819624" t="s">
        <v>724</v>
      </c>
    </row>
    <row r="819625" spans="4:4" x14ac:dyDescent="0.25">
      <c r="D819625" t="s">
        <v>724</v>
      </c>
    </row>
    <row r="819626" spans="4:4" x14ac:dyDescent="0.25">
      <c r="D819626" t="s">
        <v>725</v>
      </c>
    </row>
    <row r="819627" spans="4:4" x14ac:dyDescent="0.25">
      <c r="D819627" t="s">
        <v>1</v>
      </c>
    </row>
    <row r="819628" spans="4:4" x14ac:dyDescent="0.25">
      <c r="D819628" t="s">
        <v>1</v>
      </c>
    </row>
    <row r="819629" spans="4:4" x14ac:dyDescent="0.25">
      <c r="D819629" t="s">
        <v>725</v>
      </c>
    </row>
    <row r="819630" spans="4:4" x14ac:dyDescent="0.25">
      <c r="D819630" t="s">
        <v>725</v>
      </c>
    </row>
    <row r="819631" spans="4:4" x14ac:dyDescent="0.25">
      <c r="D819631" t="s">
        <v>1</v>
      </c>
    </row>
    <row r="819632" spans="4:4" x14ac:dyDescent="0.25">
      <c r="D819632" t="s">
        <v>725</v>
      </c>
    </row>
    <row r="819633" spans="4:4" x14ac:dyDescent="0.25">
      <c r="D819633" t="s">
        <v>725</v>
      </c>
    </row>
    <row r="819634" spans="4:4" x14ac:dyDescent="0.25">
      <c r="D819634" t="s">
        <v>1</v>
      </c>
    </row>
    <row r="819635" spans="4:4" x14ac:dyDescent="0.25">
      <c r="D819635" t="s">
        <v>1</v>
      </c>
    </row>
    <row r="819636" spans="4:4" x14ac:dyDescent="0.25">
      <c r="D819636" t="s">
        <v>1</v>
      </c>
    </row>
    <row r="819637" spans="4:4" x14ac:dyDescent="0.25">
      <c r="D819637" t="s">
        <v>725</v>
      </c>
    </row>
    <row r="819638" spans="4:4" x14ac:dyDescent="0.25">
      <c r="D819638" t="s">
        <v>1</v>
      </c>
    </row>
    <row r="819639" spans="4:4" x14ac:dyDescent="0.25">
      <c r="D819639" t="s">
        <v>725</v>
      </c>
    </row>
    <row r="819640" spans="4:4" x14ac:dyDescent="0.25">
      <c r="D819640" t="s">
        <v>1</v>
      </c>
    </row>
    <row r="819641" spans="4:4" x14ac:dyDescent="0.25">
      <c r="D819641" t="s">
        <v>1</v>
      </c>
    </row>
    <row r="819642" spans="4:4" x14ac:dyDescent="0.25">
      <c r="D819642" t="s">
        <v>1</v>
      </c>
    </row>
    <row r="819643" spans="4:4" x14ac:dyDescent="0.25">
      <c r="D819643" t="s">
        <v>1</v>
      </c>
    </row>
    <row r="819644" spans="4:4" x14ac:dyDescent="0.25">
      <c r="D819644" t="s">
        <v>1</v>
      </c>
    </row>
    <row r="819645" spans="4:4" x14ac:dyDescent="0.25">
      <c r="D819645" t="s">
        <v>1</v>
      </c>
    </row>
    <row r="819646" spans="4:4" x14ac:dyDescent="0.25">
      <c r="D819646" t="s">
        <v>1</v>
      </c>
    </row>
    <row r="819647" spans="4:4" x14ac:dyDescent="0.25">
      <c r="D819647" t="s">
        <v>1</v>
      </c>
    </row>
    <row r="819648" spans="4:4" x14ac:dyDescent="0.25">
      <c r="D819648" t="s">
        <v>1</v>
      </c>
    </row>
    <row r="819649" spans="4:4" x14ac:dyDescent="0.25">
      <c r="D819649" t="s">
        <v>1</v>
      </c>
    </row>
    <row r="819650" spans="4:4" x14ac:dyDescent="0.25">
      <c r="D819650" t="s">
        <v>1</v>
      </c>
    </row>
    <row r="819651" spans="4:4" x14ac:dyDescent="0.25">
      <c r="D819651" t="s">
        <v>1</v>
      </c>
    </row>
    <row r="819652" spans="4:4" x14ac:dyDescent="0.25">
      <c r="D819652" t="s">
        <v>1</v>
      </c>
    </row>
    <row r="819653" spans="4:4" x14ac:dyDescent="0.25">
      <c r="D819653" t="s">
        <v>1</v>
      </c>
    </row>
    <row r="819654" spans="4:4" x14ac:dyDescent="0.25">
      <c r="D819654" t="s">
        <v>1</v>
      </c>
    </row>
    <row r="819655" spans="4:4" x14ac:dyDescent="0.25">
      <c r="D819655" t="s">
        <v>725</v>
      </c>
    </row>
    <row r="819656" spans="4:4" x14ac:dyDescent="0.25">
      <c r="D819656" t="s">
        <v>725</v>
      </c>
    </row>
    <row r="819657" spans="4:4" x14ac:dyDescent="0.25">
      <c r="D819657" t="s">
        <v>725</v>
      </c>
    </row>
    <row r="819658" spans="4:4" x14ac:dyDescent="0.25">
      <c r="D819658" t="s">
        <v>725</v>
      </c>
    </row>
    <row r="819659" spans="4:4" x14ac:dyDescent="0.25">
      <c r="D819659" t="s">
        <v>725</v>
      </c>
    </row>
    <row r="819660" spans="4:4" x14ac:dyDescent="0.25">
      <c r="D819660" t="s">
        <v>1</v>
      </c>
    </row>
    <row r="819661" spans="4:4" x14ac:dyDescent="0.25">
      <c r="D819661" t="s">
        <v>725</v>
      </c>
    </row>
    <row r="819662" spans="4:4" x14ac:dyDescent="0.25">
      <c r="D819662" t="s">
        <v>1</v>
      </c>
    </row>
    <row r="819663" spans="4:4" x14ac:dyDescent="0.25">
      <c r="D819663" t="s">
        <v>725</v>
      </c>
    </row>
    <row r="819664" spans="4:4" x14ac:dyDescent="0.25">
      <c r="D819664" t="s">
        <v>1</v>
      </c>
    </row>
    <row r="819665" spans="4:4" x14ac:dyDescent="0.25">
      <c r="D819665" t="s">
        <v>1</v>
      </c>
    </row>
    <row r="819666" spans="4:4" x14ac:dyDescent="0.25">
      <c r="D819666" t="s">
        <v>725</v>
      </c>
    </row>
    <row r="819667" spans="4:4" x14ac:dyDescent="0.25">
      <c r="D819667" t="s">
        <v>725</v>
      </c>
    </row>
    <row r="819668" spans="4:4" x14ac:dyDescent="0.25">
      <c r="D819668" t="s">
        <v>1</v>
      </c>
    </row>
    <row r="819669" spans="4:4" x14ac:dyDescent="0.25">
      <c r="D819669" t="s">
        <v>1</v>
      </c>
    </row>
    <row r="819670" spans="4:4" x14ac:dyDescent="0.25">
      <c r="D819670" t="s">
        <v>725</v>
      </c>
    </row>
    <row r="819671" spans="4:4" x14ac:dyDescent="0.25">
      <c r="D819671" t="s">
        <v>725</v>
      </c>
    </row>
    <row r="819672" spans="4:4" x14ac:dyDescent="0.25">
      <c r="D819672" t="s">
        <v>1</v>
      </c>
    </row>
    <row r="819673" spans="4:4" x14ac:dyDescent="0.25">
      <c r="D819673" t="s">
        <v>725</v>
      </c>
    </row>
    <row r="819674" spans="4:4" x14ac:dyDescent="0.25">
      <c r="D819674" t="s">
        <v>1</v>
      </c>
    </row>
    <row r="819675" spans="4:4" x14ac:dyDescent="0.25">
      <c r="D819675" t="s">
        <v>725</v>
      </c>
    </row>
    <row r="819676" spans="4:4" x14ac:dyDescent="0.25">
      <c r="D819676" t="s">
        <v>1</v>
      </c>
    </row>
    <row r="819677" spans="4:4" x14ac:dyDescent="0.25">
      <c r="D819677" t="s">
        <v>725</v>
      </c>
    </row>
    <row r="819678" spans="4:4" x14ac:dyDescent="0.25">
      <c r="D819678" t="s">
        <v>725</v>
      </c>
    </row>
    <row r="819679" spans="4:4" x14ac:dyDescent="0.25">
      <c r="D819679" t="s">
        <v>725</v>
      </c>
    </row>
    <row r="819680" spans="4:4" x14ac:dyDescent="0.25">
      <c r="D819680" t="s">
        <v>725</v>
      </c>
    </row>
    <row r="819681" spans="4:4" x14ac:dyDescent="0.25">
      <c r="D819681" t="s">
        <v>1</v>
      </c>
    </row>
    <row r="819682" spans="4:4" x14ac:dyDescent="0.25">
      <c r="D819682" t="s">
        <v>725</v>
      </c>
    </row>
    <row r="819683" spans="4:4" x14ac:dyDescent="0.25">
      <c r="D819683" t="s">
        <v>725</v>
      </c>
    </row>
    <row r="819684" spans="4:4" x14ac:dyDescent="0.25">
      <c r="D819684" t="s">
        <v>1</v>
      </c>
    </row>
    <row r="819685" spans="4:4" x14ac:dyDescent="0.25">
      <c r="D819685" t="s">
        <v>725</v>
      </c>
    </row>
    <row r="819686" spans="4:4" x14ac:dyDescent="0.25">
      <c r="D819686" t="s">
        <v>725</v>
      </c>
    </row>
    <row r="819687" spans="4:4" x14ac:dyDescent="0.25">
      <c r="D819687" t="s">
        <v>1</v>
      </c>
    </row>
    <row r="819688" spans="4:4" x14ac:dyDescent="0.25">
      <c r="D819688" t="s">
        <v>725</v>
      </c>
    </row>
    <row r="819689" spans="4:4" x14ac:dyDescent="0.25">
      <c r="D819689" t="s">
        <v>725</v>
      </c>
    </row>
    <row r="819690" spans="4:4" x14ac:dyDescent="0.25">
      <c r="D819690" t="s">
        <v>1</v>
      </c>
    </row>
    <row r="819691" spans="4:4" x14ac:dyDescent="0.25">
      <c r="D819691" t="s">
        <v>1</v>
      </c>
    </row>
    <row r="819692" spans="4:4" x14ac:dyDescent="0.25">
      <c r="D819692" t="s">
        <v>725</v>
      </c>
    </row>
    <row r="819693" spans="4:4" x14ac:dyDescent="0.25">
      <c r="D819693" t="s">
        <v>725</v>
      </c>
    </row>
    <row r="819694" spans="4:4" x14ac:dyDescent="0.25">
      <c r="D819694" t="s">
        <v>725</v>
      </c>
    </row>
    <row r="819695" spans="4:4" x14ac:dyDescent="0.25">
      <c r="D819695" t="s">
        <v>1</v>
      </c>
    </row>
    <row r="819696" spans="4:4" x14ac:dyDescent="0.25">
      <c r="D819696" t="s">
        <v>725</v>
      </c>
    </row>
    <row r="819697" spans="4:4" x14ac:dyDescent="0.25">
      <c r="D819697" t="s">
        <v>725</v>
      </c>
    </row>
    <row r="819698" spans="4:4" x14ac:dyDescent="0.25">
      <c r="D819698" t="s">
        <v>1</v>
      </c>
    </row>
    <row r="819699" spans="4:4" x14ac:dyDescent="0.25">
      <c r="D819699" t="s">
        <v>725</v>
      </c>
    </row>
    <row r="819700" spans="4:4" x14ac:dyDescent="0.25">
      <c r="D819700" t="s">
        <v>725</v>
      </c>
    </row>
    <row r="819701" spans="4:4" x14ac:dyDescent="0.25">
      <c r="D819701" t="s">
        <v>725</v>
      </c>
    </row>
    <row r="819702" spans="4:4" x14ac:dyDescent="0.25">
      <c r="D819702" t="s">
        <v>725</v>
      </c>
    </row>
    <row r="819703" spans="4:4" x14ac:dyDescent="0.25">
      <c r="D819703" t="s">
        <v>725</v>
      </c>
    </row>
    <row r="819704" spans="4:4" x14ac:dyDescent="0.25">
      <c r="D819704" t="s">
        <v>1</v>
      </c>
    </row>
    <row r="819705" spans="4:4" x14ac:dyDescent="0.25">
      <c r="D819705" t="s">
        <v>1</v>
      </c>
    </row>
    <row r="819706" spans="4:4" x14ac:dyDescent="0.25">
      <c r="D819706" t="s">
        <v>1</v>
      </c>
    </row>
    <row r="819707" spans="4:4" x14ac:dyDescent="0.25">
      <c r="D819707" t="s">
        <v>725</v>
      </c>
    </row>
    <row r="819708" spans="4:4" x14ac:dyDescent="0.25">
      <c r="D819708" t="s">
        <v>1</v>
      </c>
    </row>
    <row r="819709" spans="4:4" x14ac:dyDescent="0.25">
      <c r="D819709" t="s">
        <v>725</v>
      </c>
    </row>
    <row r="819710" spans="4:4" x14ac:dyDescent="0.25">
      <c r="D819710" t="s">
        <v>725</v>
      </c>
    </row>
    <row r="819711" spans="4:4" x14ac:dyDescent="0.25">
      <c r="D819711" t="s">
        <v>1</v>
      </c>
    </row>
    <row r="819712" spans="4:4" x14ac:dyDescent="0.25">
      <c r="D819712" t="s">
        <v>1</v>
      </c>
    </row>
    <row r="819713" spans="4:4" x14ac:dyDescent="0.25">
      <c r="D819713" t="s">
        <v>1</v>
      </c>
    </row>
    <row r="819714" spans="4:4" x14ac:dyDescent="0.25">
      <c r="D819714" t="s">
        <v>725</v>
      </c>
    </row>
    <row r="819715" spans="4:4" x14ac:dyDescent="0.25">
      <c r="D819715" t="s">
        <v>1</v>
      </c>
    </row>
    <row r="819716" spans="4:4" x14ac:dyDescent="0.25">
      <c r="D819716" t="s">
        <v>725</v>
      </c>
    </row>
    <row r="819717" spans="4:4" x14ac:dyDescent="0.25">
      <c r="D819717" t="s">
        <v>1</v>
      </c>
    </row>
    <row r="819718" spans="4:4" x14ac:dyDescent="0.25">
      <c r="D819718" t="s">
        <v>1</v>
      </c>
    </row>
    <row r="819719" spans="4:4" x14ac:dyDescent="0.25">
      <c r="D819719" t="s">
        <v>1</v>
      </c>
    </row>
    <row r="819720" spans="4:4" x14ac:dyDescent="0.25">
      <c r="D819720" t="s">
        <v>725</v>
      </c>
    </row>
    <row r="819721" spans="4:4" x14ac:dyDescent="0.25">
      <c r="D819721" t="s">
        <v>725</v>
      </c>
    </row>
    <row r="819722" spans="4:4" x14ac:dyDescent="0.25">
      <c r="D819722" t="s">
        <v>1</v>
      </c>
    </row>
    <row r="819723" spans="4:4" x14ac:dyDescent="0.25">
      <c r="D819723" t="s">
        <v>725</v>
      </c>
    </row>
    <row r="819724" spans="4:4" x14ac:dyDescent="0.25">
      <c r="D819724" t="s">
        <v>1</v>
      </c>
    </row>
    <row r="819725" spans="4:4" x14ac:dyDescent="0.25">
      <c r="D819725" t="s">
        <v>1</v>
      </c>
    </row>
    <row r="819726" spans="4:4" x14ac:dyDescent="0.25">
      <c r="D819726" t="s">
        <v>1</v>
      </c>
    </row>
    <row r="819727" spans="4:4" x14ac:dyDescent="0.25">
      <c r="D819727" t="s">
        <v>1</v>
      </c>
    </row>
    <row r="819728" spans="4:4" x14ac:dyDescent="0.25">
      <c r="D819728" t="s">
        <v>1</v>
      </c>
    </row>
    <row r="819729" spans="4:4" x14ac:dyDescent="0.25">
      <c r="D819729" t="s">
        <v>1</v>
      </c>
    </row>
    <row r="819730" spans="4:4" x14ac:dyDescent="0.25">
      <c r="D819730" t="s">
        <v>725</v>
      </c>
    </row>
    <row r="819731" spans="4:4" x14ac:dyDescent="0.25">
      <c r="D819731" t="s">
        <v>1</v>
      </c>
    </row>
    <row r="819732" spans="4:4" x14ac:dyDescent="0.25">
      <c r="D819732" t="s">
        <v>1</v>
      </c>
    </row>
    <row r="819733" spans="4:4" x14ac:dyDescent="0.25">
      <c r="D819733" t="s">
        <v>725</v>
      </c>
    </row>
    <row r="819734" spans="4:4" x14ac:dyDescent="0.25">
      <c r="D819734" t="s">
        <v>725</v>
      </c>
    </row>
    <row r="819735" spans="4:4" x14ac:dyDescent="0.25">
      <c r="D819735" t="s">
        <v>1</v>
      </c>
    </row>
    <row r="819736" spans="4:4" x14ac:dyDescent="0.25">
      <c r="D819736" t="s">
        <v>725</v>
      </c>
    </row>
    <row r="819737" spans="4:4" x14ac:dyDescent="0.25">
      <c r="D819737" t="s">
        <v>1</v>
      </c>
    </row>
    <row r="819738" spans="4:4" x14ac:dyDescent="0.25">
      <c r="D819738" t="s">
        <v>1</v>
      </c>
    </row>
    <row r="819739" spans="4:4" x14ac:dyDescent="0.25">
      <c r="D819739" t="s">
        <v>1</v>
      </c>
    </row>
    <row r="819740" spans="4:4" x14ac:dyDescent="0.25">
      <c r="D819740" t="s">
        <v>1</v>
      </c>
    </row>
    <row r="819741" spans="4:4" x14ac:dyDescent="0.25">
      <c r="D819741" t="s">
        <v>1</v>
      </c>
    </row>
    <row r="819742" spans="4:4" x14ac:dyDescent="0.25">
      <c r="D819742" t="s">
        <v>1</v>
      </c>
    </row>
    <row r="819743" spans="4:4" x14ac:dyDescent="0.25">
      <c r="D819743" t="s">
        <v>1</v>
      </c>
    </row>
    <row r="819744" spans="4:4" x14ac:dyDescent="0.25">
      <c r="D819744" t="s">
        <v>1</v>
      </c>
    </row>
    <row r="819745" spans="4:4" x14ac:dyDescent="0.25">
      <c r="D819745" t="s">
        <v>725</v>
      </c>
    </row>
    <row r="819746" spans="4:4" x14ac:dyDescent="0.25">
      <c r="D819746" t="s">
        <v>1</v>
      </c>
    </row>
    <row r="819747" spans="4:4" x14ac:dyDescent="0.25">
      <c r="D819747" t="s">
        <v>1</v>
      </c>
    </row>
    <row r="819748" spans="4:4" x14ac:dyDescent="0.25">
      <c r="D819748" t="s">
        <v>1</v>
      </c>
    </row>
    <row r="819749" spans="4:4" x14ac:dyDescent="0.25">
      <c r="D819749" t="s">
        <v>1</v>
      </c>
    </row>
    <row r="819750" spans="4:4" x14ac:dyDescent="0.25">
      <c r="D819750" t="s">
        <v>1</v>
      </c>
    </row>
    <row r="819751" spans="4:4" x14ac:dyDescent="0.25">
      <c r="D819751" t="s">
        <v>1</v>
      </c>
    </row>
    <row r="819752" spans="4:4" x14ac:dyDescent="0.25">
      <c r="D819752" t="s">
        <v>1</v>
      </c>
    </row>
    <row r="819753" spans="4:4" x14ac:dyDescent="0.25">
      <c r="D819753" t="s">
        <v>1</v>
      </c>
    </row>
    <row r="819754" spans="4:4" x14ac:dyDescent="0.25">
      <c r="D819754" t="s">
        <v>1</v>
      </c>
    </row>
    <row r="819755" spans="4:4" x14ac:dyDescent="0.25">
      <c r="D819755" t="s">
        <v>1</v>
      </c>
    </row>
    <row r="819756" spans="4:4" x14ac:dyDescent="0.25">
      <c r="D819756" t="s">
        <v>725</v>
      </c>
    </row>
    <row r="819757" spans="4:4" x14ac:dyDescent="0.25">
      <c r="D819757" t="s">
        <v>725</v>
      </c>
    </row>
    <row r="819758" spans="4:4" x14ac:dyDescent="0.25">
      <c r="D819758" t="s">
        <v>1</v>
      </c>
    </row>
    <row r="819759" spans="4:4" x14ac:dyDescent="0.25">
      <c r="D819759" t="s">
        <v>1</v>
      </c>
    </row>
    <row r="819760" spans="4:4" x14ac:dyDescent="0.25">
      <c r="D819760" t="s">
        <v>1</v>
      </c>
    </row>
    <row r="819761" spans="4:4" x14ac:dyDescent="0.25">
      <c r="D819761" t="s">
        <v>1</v>
      </c>
    </row>
    <row r="819762" spans="4:4" x14ac:dyDescent="0.25">
      <c r="D819762" t="s">
        <v>1</v>
      </c>
    </row>
    <row r="819763" spans="4:4" x14ac:dyDescent="0.25">
      <c r="D819763" t="s">
        <v>1</v>
      </c>
    </row>
    <row r="819764" spans="4:4" x14ac:dyDescent="0.25">
      <c r="D819764" t="s">
        <v>725</v>
      </c>
    </row>
    <row r="819765" spans="4:4" x14ac:dyDescent="0.25">
      <c r="D819765" t="s">
        <v>64</v>
      </c>
    </row>
    <row r="819766" spans="4:4" x14ac:dyDescent="0.25">
      <c r="D819766" t="s">
        <v>64</v>
      </c>
    </row>
    <row r="819767" spans="4:4" x14ac:dyDescent="0.25">
      <c r="D819767" t="s">
        <v>64</v>
      </c>
    </row>
    <row r="835571" spans="4:4" x14ac:dyDescent="0.25">
      <c r="D835571" s="28">
        <v>43868.538206018522</v>
      </c>
    </row>
    <row r="835572" spans="4:4" x14ac:dyDescent="0.25">
      <c r="D835572" s="28">
        <v>43869.047118055554</v>
      </c>
    </row>
    <row r="835573" spans="4:4" x14ac:dyDescent="0.25">
      <c r="D835573" t="s">
        <v>719</v>
      </c>
    </row>
    <row r="835574" spans="4:4" x14ac:dyDescent="0.25">
      <c r="D835574" t="s">
        <v>727</v>
      </c>
    </row>
    <row r="835575" spans="4:4" x14ac:dyDescent="0.25">
      <c r="D835575">
        <v>100</v>
      </c>
    </row>
    <row r="835576" spans="4:4" x14ac:dyDescent="0.25">
      <c r="D835576">
        <v>43969</v>
      </c>
    </row>
    <row r="835577" spans="4:4" x14ac:dyDescent="0.25">
      <c r="D835577" t="b">
        <v>1</v>
      </c>
    </row>
    <row r="835578" spans="4:4" x14ac:dyDescent="0.25">
      <c r="D835578" s="28">
        <v>43869.047129629631</v>
      </c>
    </row>
    <row r="835579" spans="4:4" x14ac:dyDescent="0.25">
      <c r="D835579" t="s">
        <v>728</v>
      </c>
    </row>
    <row r="835582" spans="4:4" x14ac:dyDescent="0.25">
      <c r="D835582" t="s">
        <v>721</v>
      </c>
    </row>
    <row r="835584" spans="4:4" x14ac:dyDescent="0.25">
      <c r="D835584">
        <v>51.54150390625</v>
      </c>
    </row>
    <row r="835585" spans="4:4" x14ac:dyDescent="0.25">
      <c r="D835585">
        <v>-6.01043701171875E-2</v>
      </c>
    </row>
    <row r="835586" spans="4:4" x14ac:dyDescent="0.25">
      <c r="D835586" t="s">
        <v>722</v>
      </c>
    </row>
    <row r="835587" spans="4:4" x14ac:dyDescent="0.25">
      <c r="D835587" t="s">
        <v>57</v>
      </c>
    </row>
    <row r="835588" spans="4:4" x14ac:dyDescent="0.25">
      <c r="D835588" t="s">
        <v>729</v>
      </c>
    </row>
    <row r="835589" spans="4:4" x14ac:dyDescent="0.25">
      <c r="D835589" s="1">
        <v>42867</v>
      </c>
    </row>
    <row r="835590" spans="4:4" x14ac:dyDescent="0.25">
      <c r="D835590" t="s">
        <v>12</v>
      </c>
    </row>
    <row r="835591" spans="4:4" x14ac:dyDescent="0.25">
      <c r="D835591" t="s">
        <v>672</v>
      </c>
    </row>
    <row r="835592" spans="4:4" x14ac:dyDescent="0.25">
      <c r="D835592" t="s">
        <v>730</v>
      </c>
    </row>
    <row r="835593" spans="4:4" x14ac:dyDescent="0.25">
      <c r="D835593" t="s">
        <v>731</v>
      </c>
    </row>
    <row r="835594" spans="4:4" x14ac:dyDescent="0.25">
      <c r="D835594" t="s">
        <v>59</v>
      </c>
    </row>
    <row r="835595" spans="4:4" x14ac:dyDescent="0.25">
      <c r="D835595" t="s">
        <v>60</v>
      </c>
    </row>
    <row r="835596" spans="4:4" x14ac:dyDescent="0.25">
      <c r="D835596" t="s">
        <v>725</v>
      </c>
    </row>
    <row r="835597" spans="4:4" x14ac:dyDescent="0.25">
      <c r="D835597" t="s">
        <v>724</v>
      </c>
    </row>
    <row r="835598" spans="4:4" x14ac:dyDescent="0.25">
      <c r="D835598" t="s">
        <v>725</v>
      </c>
    </row>
    <row r="835599" spans="4:4" x14ac:dyDescent="0.25">
      <c r="D835599" t="s">
        <v>724</v>
      </c>
    </row>
    <row r="835600" spans="4:4" x14ac:dyDescent="0.25">
      <c r="D835600" t="s">
        <v>725</v>
      </c>
    </row>
    <row r="835601" spans="4:4" x14ac:dyDescent="0.25">
      <c r="D835601" t="s">
        <v>725</v>
      </c>
    </row>
    <row r="835602" spans="4:4" x14ac:dyDescent="0.25">
      <c r="D835602" t="s">
        <v>724</v>
      </c>
    </row>
    <row r="835603" spans="4:4" x14ac:dyDescent="0.25">
      <c r="D835603" t="s">
        <v>724</v>
      </c>
    </row>
    <row r="835604" spans="4:4" x14ac:dyDescent="0.25">
      <c r="D835604" t="s">
        <v>724</v>
      </c>
    </row>
    <row r="835605" spans="4:4" x14ac:dyDescent="0.25">
      <c r="D835605" t="s">
        <v>724</v>
      </c>
    </row>
    <row r="835606" spans="4:4" x14ac:dyDescent="0.25">
      <c r="D835606" t="s">
        <v>724</v>
      </c>
    </row>
    <row r="835607" spans="4:4" x14ac:dyDescent="0.25">
      <c r="D835607" t="s">
        <v>724</v>
      </c>
    </row>
    <row r="835608" spans="4:4" x14ac:dyDescent="0.25">
      <c r="D835608" t="s">
        <v>725</v>
      </c>
    </row>
    <row r="835609" spans="4:4" x14ac:dyDescent="0.25">
      <c r="D835609" t="s">
        <v>724</v>
      </c>
    </row>
    <row r="835610" spans="4:4" x14ac:dyDescent="0.25">
      <c r="D835610" t="s">
        <v>725</v>
      </c>
    </row>
    <row r="835611" spans="4:4" x14ac:dyDescent="0.25">
      <c r="D835611" t="s">
        <v>725</v>
      </c>
    </row>
    <row r="835612" spans="4:4" x14ac:dyDescent="0.25">
      <c r="D835612" t="s">
        <v>725</v>
      </c>
    </row>
    <row r="835613" spans="4:4" x14ac:dyDescent="0.25">
      <c r="D835613" t="s">
        <v>725</v>
      </c>
    </row>
    <row r="835614" spans="4:4" x14ac:dyDescent="0.25">
      <c r="D835614" t="s">
        <v>725</v>
      </c>
    </row>
    <row r="835615" spans="4:4" x14ac:dyDescent="0.25">
      <c r="D835615" t="s">
        <v>725</v>
      </c>
    </row>
    <row r="835616" spans="4:4" x14ac:dyDescent="0.25">
      <c r="D835616" t="s">
        <v>725</v>
      </c>
    </row>
    <row r="835617" spans="4:4" x14ac:dyDescent="0.25">
      <c r="D835617" t="s">
        <v>1</v>
      </c>
    </row>
    <row r="835618" spans="4:4" x14ac:dyDescent="0.25">
      <c r="D835618" t="s">
        <v>724</v>
      </c>
    </row>
    <row r="835619" spans="4:4" x14ac:dyDescent="0.25">
      <c r="D835619" t="s">
        <v>1</v>
      </c>
    </row>
    <row r="835620" spans="4:4" x14ac:dyDescent="0.25">
      <c r="D835620" t="s">
        <v>725</v>
      </c>
    </row>
    <row r="835621" spans="4:4" x14ac:dyDescent="0.25">
      <c r="D835621" t="s">
        <v>1</v>
      </c>
    </row>
    <row r="835622" spans="4:4" x14ac:dyDescent="0.25">
      <c r="D835622" t="s">
        <v>724</v>
      </c>
    </row>
    <row r="835623" spans="4:4" x14ac:dyDescent="0.25">
      <c r="D835623" t="s">
        <v>1</v>
      </c>
    </row>
    <row r="835624" spans="4:4" x14ac:dyDescent="0.25">
      <c r="D835624" t="s">
        <v>725</v>
      </c>
    </row>
    <row r="835625" spans="4:4" x14ac:dyDescent="0.25">
      <c r="D835625" t="s">
        <v>1</v>
      </c>
    </row>
    <row r="835626" spans="4:4" x14ac:dyDescent="0.25">
      <c r="D835626" t="s">
        <v>724</v>
      </c>
    </row>
    <row r="835627" spans="4:4" x14ac:dyDescent="0.25">
      <c r="D835627" t="s">
        <v>1</v>
      </c>
    </row>
    <row r="835628" spans="4:4" x14ac:dyDescent="0.25">
      <c r="D835628" t="s">
        <v>1</v>
      </c>
    </row>
    <row r="835629" spans="4:4" x14ac:dyDescent="0.25">
      <c r="D835629" t="s">
        <v>725</v>
      </c>
    </row>
    <row r="835630" spans="4:4" x14ac:dyDescent="0.25">
      <c r="D835630" t="s">
        <v>724</v>
      </c>
    </row>
    <row r="835631" spans="4:4" x14ac:dyDescent="0.25">
      <c r="D835631" t="s">
        <v>725</v>
      </c>
    </row>
    <row r="835632" spans="4:4" x14ac:dyDescent="0.25">
      <c r="D835632" t="s">
        <v>725</v>
      </c>
    </row>
    <row r="835633" spans="4:4" x14ac:dyDescent="0.25">
      <c r="D835633" t="s">
        <v>725</v>
      </c>
    </row>
    <row r="835634" spans="4:4" x14ac:dyDescent="0.25">
      <c r="D835634" t="s">
        <v>725</v>
      </c>
    </row>
    <row r="835635" spans="4:4" x14ac:dyDescent="0.25">
      <c r="D835635" t="s">
        <v>1</v>
      </c>
    </row>
    <row r="835636" spans="4:4" x14ac:dyDescent="0.25">
      <c r="D835636" t="s">
        <v>1</v>
      </c>
    </row>
    <row r="835637" spans="4:4" x14ac:dyDescent="0.25">
      <c r="D835637" t="s">
        <v>725</v>
      </c>
    </row>
    <row r="835638" spans="4:4" x14ac:dyDescent="0.25">
      <c r="D835638" t="s">
        <v>725</v>
      </c>
    </row>
    <row r="835639" spans="4:4" x14ac:dyDescent="0.25">
      <c r="D835639" t="s">
        <v>1</v>
      </c>
    </row>
    <row r="835640" spans="4:4" x14ac:dyDescent="0.25">
      <c r="D835640" t="s">
        <v>1</v>
      </c>
    </row>
    <row r="835641" spans="4:4" x14ac:dyDescent="0.25">
      <c r="D835641" t="s">
        <v>1</v>
      </c>
    </row>
    <row r="835642" spans="4:4" x14ac:dyDescent="0.25">
      <c r="D835642" t="s">
        <v>725</v>
      </c>
    </row>
    <row r="835643" spans="4:4" x14ac:dyDescent="0.25">
      <c r="D835643" t="s">
        <v>724</v>
      </c>
    </row>
    <row r="835644" spans="4:4" x14ac:dyDescent="0.25">
      <c r="D835644" t="s">
        <v>1</v>
      </c>
    </row>
    <row r="835645" spans="4:4" x14ac:dyDescent="0.25">
      <c r="D835645" t="s">
        <v>1</v>
      </c>
    </row>
    <row r="835646" spans="4:4" x14ac:dyDescent="0.25">
      <c r="D835646" t="s">
        <v>1</v>
      </c>
    </row>
    <row r="835647" spans="4:4" x14ac:dyDescent="0.25">
      <c r="D835647" t="s">
        <v>725</v>
      </c>
    </row>
    <row r="835648" spans="4:4" x14ac:dyDescent="0.25">
      <c r="D835648" t="s">
        <v>725</v>
      </c>
    </row>
    <row r="835649" spans="4:4" x14ac:dyDescent="0.25">
      <c r="D835649" t="s">
        <v>725</v>
      </c>
    </row>
    <row r="835650" spans="4:4" x14ac:dyDescent="0.25">
      <c r="D835650" t="s">
        <v>1</v>
      </c>
    </row>
    <row r="835651" spans="4:4" x14ac:dyDescent="0.25">
      <c r="D835651" t="s">
        <v>725</v>
      </c>
    </row>
    <row r="835652" spans="4:4" x14ac:dyDescent="0.25">
      <c r="D835652" t="s">
        <v>725</v>
      </c>
    </row>
    <row r="835653" spans="4:4" x14ac:dyDescent="0.25">
      <c r="D835653" t="s">
        <v>725</v>
      </c>
    </row>
    <row r="835654" spans="4:4" x14ac:dyDescent="0.25">
      <c r="D835654" t="s">
        <v>724</v>
      </c>
    </row>
    <row r="835655" spans="4:4" x14ac:dyDescent="0.25">
      <c r="D835655" t="s">
        <v>725</v>
      </c>
    </row>
    <row r="835656" spans="4:4" x14ac:dyDescent="0.25">
      <c r="D835656" t="s">
        <v>725</v>
      </c>
    </row>
    <row r="835657" spans="4:4" x14ac:dyDescent="0.25">
      <c r="D835657" t="s">
        <v>724</v>
      </c>
    </row>
    <row r="835658" spans="4:4" x14ac:dyDescent="0.25">
      <c r="D835658" t="s">
        <v>725</v>
      </c>
    </row>
    <row r="835659" spans="4:4" x14ac:dyDescent="0.25">
      <c r="D835659" t="s">
        <v>725</v>
      </c>
    </row>
    <row r="835660" spans="4:4" x14ac:dyDescent="0.25">
      <c r="D835660" t="s">
        <v>725</v>
      </c>
    </row>
    <row r="835661" spans="4:4" x14ac:dyDescent="0.25">
      <c r="D835661" t="s">
        <v>725</v>
      </c>
    </row>
    <row r="835662" spans="4:4" x14ac:dyDescent="0.25">
      <c r="D835662" t="s">
        <v>725</v>
      </c>
    </row>
    <row r="835663" spans="4:4" x14ac:dyDescent="0.25">
      <c r="D835663" t="s">
        <v>724</v>
      </c>
    </row>
    <row r="835664" spans="4:4" x14ac:dyDescent="0.25">
      <c r="D835664" t="s">
        <v>725</v>
      </c>
    </row>
    <row r="835665" spans="4:4" x14ac:dyDescent="0.25">
      <c r="D835665" t="s">
        <v>724</v>
      </c>
    </row>
    <row r="835666" spans="4:4" x14ac:dyDescent="0.25">
      <c r="D835666" t="s">
        <v>1</v>
      </c>
    </row>
    <row r="835667" spans="4:4" x14ac:dyDescent="0.25">
      <c r="D835667" t="s">
        <v>725</v>
      </c>
    </row>
    <row r="835668" spans="4:4" x14ac:dyDescent="0.25">
      <c r="D835668" t="s">
        <v>725</v>
      </c>
    </row>
    <row r="835669" spans="4:4" x14ac:dyDescent="0.25">
      <c r="D835669" t="s">
        <v>725</v>
      </c>
    </row>
    <row r="835670" spans="4:4" x14ac:dyDescent="0.25">
      <c r="D835670" t="s">
        <v>725</v>
      </c>
    </row>
    <row r="835671" spans="4:4" x14ac:dyDescent="0.25">
      <c r="D835671" t="s">
        <v>725</v>
      </c>
    </row>
    <row r="835672" spans="4:4" x14ac:dyDescent="0.25">
      <c r="D835672" t="s">
        <v>724</v>
      </c>
    </row>
    <row r="835673" spans="4:4" x14ac:dyDescent="0.25">
      <c r="D835673" t="s">
        <v>1</v>
      </c>
    </row>
    <row r="835674" spans="4:4" x14ac:dyDescent="0.25">
      <c r="D835674" t="s">
        <v>724</v>
      </c>
    </row>
    <row r="835675" spans="4:4" x14ac:dyDescent="0.25">
      <c r="D835675" t="s">
        <v>724</v>
      </c>
    </row>
    <row r="835676" spans="4:4" x14ac:dyDescent="0.25">
      <c r="D835676" t="s">
        <v>724</v>
      </c>
    </row>
    <row r="835677" spans="4:4" x14ac:dyDescent="0.25">
      <c r="D835677" t="s">
        <v>725</v>
      </c>
    </row>
    <row r="835678" spans="4:4" x14ac:dyDescent="0.25">
      <c r="D835678" t="s">
        <v>725</v>
      </c>
    </row>
    <row r="835679" spans="4:4" x14ac:dyDescent="0.25">
      <c r="D835679" t="s">
        <v>1</v>
      </c>
    </row>
    <row r="835680" spans="4:4" x14ac:dyDescent="0.25">
      <c r="D835680" t="s">
        <v>725</v>
      </c>
    </row>
    <row r="835681" spans="4:4" x14ac:dyDescent="0.25">
      <c r="D835681" t="s">
        <v>725</v>
      </c>
    </row>
    <row r="835682" spans="4:4" x14ac:dyDescent="0.25">
      <c r="D835682" t="s">
        <v>725</v>
      </c>
    </row>
    <row r="835683" spans="4:4" x14ac:dyDescent="0.25">
      <c r="D835683" t="s">
        <v>725</v>
      </c>
    </row>
    <row r="835684" spans="4:4" x14ac:dyDescent="0.25">
      <c r="D835684" t="s">
        <v>725</v>
      </c>
    </row>
    <row r="835685" spans="4:4" x14ac:dyDescent="0.25">
      <c r="D835685" t="s">
        <v>1</v>
      </c>
    </row>
    <row r="835686" spans="4:4" x14ac:dyDescent="0.25">
      <c r="D835686" t="s">
        <v>724</v>
      </c>
    </row>
    <row r="835687" spans="4:4" x14ac:dyDescent="0.25">
      <c r="D835687" t="s">
        <v>725</v>
      </c>
    </row>
    <row r="835688" spans="4:4" x14ac:dyDescent="0.25">
      <c r="D835688" t="s">
        <v>725</v>
      </c>
    </row>
    <row r="835689" spans="4:4" x14ac:dyDescent="0.25">
      <c r="D835689" t="s">
        <v>725</v>
      </c>
    </row>
    <row r="835690" spans="4:4" x14ac:dyDescent="0.25">
      <c r="D835690" t="s">
        <v>724</v>
      </c>
    </row>
    <row r="835691" spans="4:4" x14ac:dyDescent="0.25">
      <c r="D835691" t="s">
        <v>725</v>
      </c>
    </row>
    <row r="835692" spans="4:4" x14ac:dyDescent="0.25">
      <c r="D835692" t="s">
        <v>725</v>
      </c>
    </row>
    <row r="835693" spans="4:4" x14ac:dyDescent="0.25">
      <c r="D835693" t="s">
        <v>724</v>
      </c>
    </row>
    <row r="835694" spans="4:4" x14ac:dyDescent="0.25">
      <c r="D835694" t="s">
        <v>725</v>
      </c>
    </row>
    <row r="835695" spans="4:4" x14ac:dyDescent="0.25">
      <c r="D835695" t="s">
        <v>725</v>
      </c>
    </row>
    <row r="835696" spans="4:4" x14ac:dyDescent="0.25">
      <c r="D835696" t="s">
        <v>725</v>
      </c>
    </row>
    <row r="835697" spans="4:4" x14ac:dyDescent="0.25">
      <c r="D835697" t="s">
        <v>725</v>
      </c>
    </row>
    <row r="835698" spans="4:4" x14ac:dyDescent="0.25">
      <c r="D835698" t="s">
        <v>724</v>
      </c>
    </row>
    <row r="835699" spans="4:4" x14ac:dyDescent="0.25">
      <c r="D835699" t="s">
        <v>725</v>
      </c>
    </row>
    <row r="835700" spans="4:4" x14ac:dyDescent="0.25">
      <c r="D835700" t="s">
        <v>724</v>
      </c>
    </row>
    <row r="835701" spans="4:4" x14ac:dyDescent="0.25">
      <c r="D835701" t="s">
        <v>725</v>
      </c>
    </row>
    <row r="835702" spans="4:4" x14ac:dyDescent="0.25">
      <c r="D835702" t="s">
        <v>725</v>
      </c>
    </row>
    <row r="835703" spans="4:4" x14ac:dyDescent="0.25">
      <c r="D835703" t="s">
        <v>725</v>
      </c>
    </row>
    <row r="835704" spans="4:4" x14ac:dyDescent="0.25">
      <c r="D835704" t="s">
        <v>725</v>
      </c>
    </row>
    <row r="835705" spans="4:4" x14ac:dyDescent="0.25">
      <c r="D835705" t="s">
        <v>725</v>
      </c>
    </row>
    <row r="835706" spans="4:4" x14ac:dyDescent="0.25">
      <c r="D835706" t="s">
        <v>725</v>
      </c>
    </row>
    <row r="835707" spans="4:4" x14ac:dyDescent="0.25">
      <c r="D835707" t="s">
        <v>725</v>
      </c>
    </row>
    <row r="835708" spans="4:4" x14ac:dyDescent="0.25">
      <c r="D835708" t="s">
        <v>725</v>
      </c>
    </row>
    <row r="835709" spans="4:4" x14ac:dyDescent="0.25">
      <c r="D835709" t="s">
        <v>725</v>
      </c>
    </row>
    <row r="835710" spans="4:4" x14ac:dyDescent="0.25">
      <c r="D835710" t="s">
        <v>724</v>
      </c>
    </row>
    <row r="835711" spans="4:4" x14ac:dyDescent="0.25">
      <c r="D835711" t="s">
        <v>1</v>
      </c>
    </row>
    <row r="835712" spans="4:4" x14ac:dyDescent="0.25">
      <c r="D835712" t="s">
        <v>1</v>
      </c>
    </row>
    <row r="835713" spans="4:4" x14ac:dyDescent="0.25">
      <c r="D835713" t="s">
        <v>725</v>
      </c>
    </row>
    <row r="835714" spans="4:4" x14ac:dyDescent="0.25">
      <c r="D835714" t="s">
        <v>1</v>
      </c>
    </row>
    <row r="835715" spans="4:4" x14ac:dyDescent="0.25">
      <c r="D835715" t="s">
        <v>725</v>
      </c>
    </row>
    <row r="835716" spans="4:4" x14ac:dyDescent="0.25">
      <c r="D835716" t="s">
        <v>725</v>
      </c>
    </row>
    <row r="835717" spans="4:4" x14ac:dyDescent="0.25">
      <c r="D835717" t="s">
        <v>725</v>
      </c>
    </row>
    <row r="835718" spans="4:4" x14ac:dyDescent="0.25">
      <c r="D835718" t="s">
        <v>725</v>
      </c>
    </row>
    <row r="835719" spans="4:4" x14ac:dyDescent="0.25">
      <c r="D835719" t="s">
        <v>1</v>
      </c>
    </row>
    <row r="835720" spans="4:4" x14ac:dyDescent="0.25">
      <c r="D835720" t="s">
        <v>725</v>
      </c>
    </row>
    <row r="835721" spans="4:4" x14ac:dyDescent="0.25">
      <c r="D835721" t="s">
        <v>725</v>
      </c>
    </row>
    <row r="835722" spans="4:4" x14ac:dyDescent="0.25">
      <c r="D835722" t="s">
        <v>1</v>
      </c>
    </row>
    <row r="835723" spans="4:4" x14ac:dyDescent="0.25">
      <c r="D835723" t="s">
        <v>724</v>
      </c>
    </row>
    <row r="835724" spans="4:4" x14ac:dyDescent="0.25">
      <c r="D835724" t="s">
        <v>1</v>
      </c>
    </row>
    <row r="835725" spans="4:4" x14ac:dyDescent="0.25">
      <c r="D835725" t="s">
        <v>725</v>
      </c>
    </row>
    <row r="835726" spans="4:4" x14ac:dyDescent="0.25">
      <c r="D835726" t="s">
        <v>1</v>
      </c>
    </row>
    <row r="835727" spans="4:4" x14ac:dyDescent="0.25">
      <c r="D835727" t="s">
        <v>725</v>
      </c>
    </row>
    <row r="835728" spans="4:4" x14ac:dyDescent="0.25">
      <c r="D835728" t="s">
        <v>725</v>
      </c>
    </row>
    <row r="835729" spans="4:4" x14ac:dyDescent="0.25">
      <c r="D835729" t="s">
        <v>1</v>
      </c>
    </row>
    <row r="835730" spans="4:4" x14ac:dyDescent="0.25">
      <c r="D835730" t="s">
        <v>725</v>
      </c>
    </row>
    <row r="835731" spans="4:4" x14ac:dyDescent="0.25">
      <c r="D835731" t="s">
        <v>725</v>
      </c>
    </row>
    <row r="835732" spans="4:4" x14ac:dyDescent="0.25">
      <c r="D835732" t="s">
        <v>724</v>
      </c>
    </row>
    <row r="835733" spans="4:4" x14ac:dyDescent="0.25">
      <c r="D835733" t="s">
        <v>725</v>
      </c>
    </row>
    <row r="835734" spans="4:4" x14ac:dyDescent="0.25">
      <c r="D835734" t="s">
        <v>725</v>
      </c>
    </row>
    <row r="835735" spans="4:4" x14ac:dyDescent="0.25">
      <c r="D835735" t="s">
        <v>1</v>
      </c>
    </row>
    <row r="835736" spans="4:4" x14ac:dyDescent="0.25">
      <c r="D835736" t="s">
        <v>725</v>
      </c>
    </row>
    <row r="835737" spans="4:4" x14ac:dyDescent="0.25">
      <c r="D835737" t="s">
        <v>725</v>
      </c>
    </row>
    <row r="835738" spans="4:4" x14ac:dyDescent="0.25">
      <c r="D835738" t="s">
        <v>725</v>
      </c>
    </row>
    <row r="835739" spans="4:4" x14ac:dyDescent="0.25">
      <c r="D835739" t="s">
        <v>1</v>
      </c>
    </row>
    <row r="835740" spans="4:4" x14ac:dyDescent="0.25">
      <c r="D835740" t="s">
        <v>725</v>
      </c>
    </row>
    <row r="835741" spans="4:4" x14ac:dyDescent="0.25">
      <c r="D835741" t="s">
        <v>725</v>
      </c>
    </row>
    <row r="835742" spans="4:4" x14ac:dyDescent="0.25">
      <c r="D835742" t="s">
        <v>725</v>
      </c>
    </row>
    <row r="835743" spans="4:4" x14ac:dyDescent="0.25">
      <c r="D835743" t="s">
        <v>1</v>
      </c>
    </row>
    <row r="835744" spans="4:4" x14ac:dyDescent="0.25">
      <c r="D835744" t="s">
        <v>725</v>
      </c>
    </row>
    <row r="835745" spans="4:4" x14ac:dyDescent="0.25">
      <c r="D835745" t="s">
        <v>725</v>
      </c>
    </row>
    <row r="835746" spans="4:4" x14ac:dyDescent="0.25">
      <c r="D835746" t="s">
        <v>1</v>
      </c>
    </row>
    <row r="835747" spans="4:4" x14ac:dyDescent="0.25">
      <c r="D835747" t="s">
        <v>725</v>
      </c>
    </row>
    <row r="835748" spans="4:4" x14ac:dyDescent="0.25">
      <c r="D835748" t="s">
        <v>1</v>
      </c>
    </row>
    <row r="835749" spans="4:4" x14ac:dyDescent="0.25">
      <c r="D835749" t="s">
        <v>725</v>
      </c>
    </row>
    <row r="835750" spans="4:4" x14ac:dyDescent="0.25">
      <c r="D835750" t="s">
        <v>725</v>
      </c>
    </row>
    <row r="835751" spans="4:4" x14ac:dyDescent="0.25">
      <c r="D835751" t="s">
        <v>725</v>
      </c>
    </row>
    <row r="835752" spans="4:4" x14ac:dyDescent="0.25">
      <c r="D835752" t="s">
        <v>725</v>
      </c>
    </row>
    <row r="835753" spans="4:4" x14ac:dyDescent="0.25">
      <c r="D835753" t="s">
        <v>1</v>
      </c>
    </row>
    <row r="835754" spans="4:4" x14ac:dyDescent="0.25">
      <c r="D835754" t="s">
        <v>1</v>
      </c>
    </row>
    <row r="835755" spans="4:4" x14ac:dyDescent="0.25">
      <c r="D835755" t="s">
        <v>1</v>
      </c>
    </row>
    <row r="835756" spans="4:4" x14ac:dyDescent="0.25">
      <c r="D835756" t="s">
        <v>725</v>
      </c>
    </row>
    <row r="835757" spans="4:4" x14ac:dyDescent="0.25">
      <c r="D835757" t="s">
        <v>1</v>
      </c>
    </row>
    <row r="835758" spans="4:4" x14ac:dyDescent="0.25">
      <c r="D835758" t="s">
        <v>725</v>
      </c>
    </row>
    <row r="835759" spans="4:4" x14ac:dyDescent="0.25">
      <c r="D835759" t="s">
        <v>725</v>
      </c>
    </row>
    <row r="835760" spans="4:4" x14ac:dyDescent="0.25">
      <c r="D835760" t="s">
        <v>725</v>
      </c>
    </row>
    <row r="835761" spans="4:4" x14ac:dyDescent="0.25">
      <c r="D835761" t="s">
        <v>1</v>
      </c>
    </row>
    <row r="835762" spans="4:4" x14ac:dyDescent="0.25">
      <c r="D835762" t="s">
        <v>1</v>
      </c>
    </row>
    <row r="835763" spans="4:4" x14ac:dyDescent="0.25">
      <c r="D835763" t="s">
        <v>1</v>
      </c>
    </row>
    <row r="835764" spans="4:4" x14ac:dyDescent="0.25">
      <c r="D835764" t="s">
        <v>725</v>
      </c>
    </row>
    <row r="835765" spans="4:4" x14ac:dyDescent="0.25">
      <c r="D835765" t="s">
        <v>725</v>
      </c>
    </row>
    <row r="835766" spans="4:4" x14ac:dyDescent="0.25">
      <c r="D835766" t="s">
        <v>725</v>
      </c>
    </row>
    <row r="835767" spans="4:4" x14ac:dyDescent="0.25">
      <c r="D835767" t="s">
        <v>725</v>
      </c>
    </row>
    <row r="835768" spans="4:4" x14ac:dyDescent="0.25">
      <c r="D835768" t="s">
        <v>725</v>
      </c>
    </row>
    <row r="835769" spans="4:4" x14ac:dyDescent="0.25">
      <c r="D835769" t="s">
        <v>1</v>
      </c>
    </row>
    <row r="835770" spans="4:4" x14ac:dyDescent="0.25">
      <c r="D835770" t="s">
        <v>1</v>
      </c>
    </row>
    <row r="835771" spans="4:4" x14ac:dyDescent="0.25">
      <c r="D835771" t="s">
        <v>725</v>
      </c>
    </row>
    <row r="835772" spans="4:4" x14ac:dyDescent="0.25">
      <c r="D835772" t="s">
        <v>1</v>
      </c>
    </row>
    <row r="835773" spans="4:4" x14ac:dyDescent="0.25">
      <c r="D835773" t="s">
        <v>1</v>
      </c>
    </row>
    <row r="835774" spans="4:4" x14ac:dyDescent="0.25">
      <c r="D835774" t="s">
        <v>725</v>
      </c>
    </row>
    <row r="835775" spans="4:4" x14ac:dyDescent="0.25">
      <c r="D835775" t="s">
        <v>725</v>
      </c>
    </row>
    <row r="835776" spans="4:4" x14ac:dyDescent="0.25">
      <c r="D835776" t="s">
        <v>725</v>
      </c>
    </row>
    <row r="835777" spans="4:4" x14ac:dyDescent="0.25">
      <c r="D835777" t="s">
        <v>724</v>
      </c>
    </row>
    <row r="835778" spans="4:4" x14ac:dyDescent="0.25">
      <c r="D835778" t="s">
        <v>1</v>
      </c>
    </row>
    <row r="835779" spans="4:4" x14ac:dyDescent="0.25">
      <c r="D835779" t="s">
        <v>1</v>
      </c>
    </row>
    <row r="835780" spans="4:4" x14ac:dyDescent="0.25">
      <c r="D835780" t="s">
        <v>725</v>
      </c>
    </row>
    <row r="835781" spans="4:4" x14ac:dyDescent="0.25">
      <c r="D835781" t="s">
        <v>725</v>
      </c>
    </row>
    <row r="835782" spans="4:4" x14ac:dyDescent="0.25">
      <c r="D835782" t="s">
        <v>725</v>
      </c>
    </row>
    <row r="835783" spans="4:4" x14ac:dyDescent="0.25">
      <c r="D835783" t="s">
        <v>1</v>
      </c>
    </row>
    <row r="835784" spans="4:4" x14ac:dyDescent="0.25">
      <c r="D835784" t="s">
        <v>725</v>
      </c>
    </row>
    <row r="835785" spans="4:4" x14ac:dyDescent="0.25">
      <c r="D835785" t="s">
        <v>725</v>
      </c>
    </row>
    <row r="835786" spans="4:4" x14ac:dyDescent="0.25">
      <c r="D835786" t="s">
        <v>725</v>
      </c>
    </row>
    <row r="835787" spans="4:4" x14ac:dyDescent="0.25">
      <c r="D835787" t="s">
        <v>725</v>
      </c>
    </row>
    <row r="835788" spans="4:4" x14ac:dyDescent="0.25">
      <c r="D835788" t="s">
        <v>1</v>
      </c>
    </row>
    <row r="835789" spans="4:4" x14ac:dyDescent="0.25">
      <c r="D835789" t="s">
        <v>725</v>
      </c>
    </row>
    <row r="835790" spans="4:4" x14ac:dyDescent="0.25">
      <c r="D835790" t="s">
        <v>725</v>
      </c>
    </row>
    <row r="835791" spans="4:4" x14ac:dyDescent="0.25">
      <c r="D835791" t="s">
        <v>1</v>
      </c>
    </row>
    <row r="835792" spans="4:4" x14ac:dyDescent="0.25">
      <c r="D835792" t="s">
        <v>725</v>
      </c>
    </row>
    <row r="835793" spans="4:4" x14ac:dyDescent="0.25">
      <c r="D835793" t="s">
        <v>725</v>
      </c>
    </row>
    <row r="835794" spans="4:4" x14ac:dyDescent="0.25">
      <c r="D835794" t="s">
        <v>1</v>
      </c>
    </row>
    <row r="835795" spans="4:4" x14ac:dyDescent="0.25">
      <c r="D835795" t="s">
        <v>724</v>
      </c>
    </row>
    <row r="835796" spans="4:4" x14ac:dyDescent="0.25">
      <c r="D835796" t="s">
        <v>1</v>
      </c>
    </row>
    <row r="835797" spans="4:4" x14ac:dyDescent="0.25">
      <c r="D835797" t="s">
        <v>725</v>
      </c>
    </row>
    <row r="835798" spans="4:4" x14ac:dyDescent="0.25">
      <c r="D835798" t="s">
        <v>725</v>
      </c>
    </row>
    <row r="835799" spans="4:4" x14ac:dyDescent="0.25">
      <c r="D835799" t="s">
        <v>725</v>
      </c>
    </row>
    <row r="835800" spans="4:4" x14ac:dyDescent="0.25">
      <c r="D835800" t="s">
        <v>725</v>
      </c>
    </row>
    <row r="835801" spans="4:4" x14ac:dyDescent="0.25">
      <c r="D835801" t="s">
        <v>725</v>
      </c>
    </row>
    <row r="835802" spans="4:4" x14ac:dyDescent="0.25">
      <c r="D835802" t="s">
        <v>725</v>
      </c>
    </row>
    <row r="835803" spans="4:4" x14ac:dyDescent="0.25">
      <c r="D835803" t="s">
        <v>725</v>
      </c>
    </row>
    <row r="835804" spans="4:4" x14ac:dyDescent="0.25">
      <c r="D835804" t="s">
        <v>1</v>
      </c>
    </row>
    <row r="835805" spans="4:4" x14ac:dyDescent="0.25">
      <c r="D835805" t="s">
        <v>725</v>
      </c>
    </row>
    <row r="835806" spans="4:4" x14ac:dyDescent="0.25">
      <c r="D835806" t="s">
        <v>725</v>
      </c>
    </row>
    <row r="835807" spans="4:4" x14ac:dyDescent="0.25">
      <c r="D835807" t="s">
        <v>1</v>
      </c>
    </row>
    <row r="835808" spans="4:4" x14ac:dyDescent="0.25">
      <c r="D835808" t="s">
        <v>725</v>
      </c>
    </row>
    <row r="835809" spans="4:4" x14ac:dyDescent="0.25">
      <c r="D835809" t="s">
        <v>725</v>
      </c>
    </row>
    <row r="835810" spans="4:4" x14ac:dyDescent="0.25">
      <c r="D835810" t="s">
        <v>1</v>
      </c>
    </row>
    <row r="835811" spans="4:4" x14ac:dyDescent="0.25">
      <c r="D835811" t="s">
        <v>725</v>
      </c>
    </row>
    <row r="835812" spans="4:4" x14ac:dyDescent="0.25">
      <c r="D835812" t="s">
        <v>1</v>
      </c>
    </row>
    <row r="835813" spans="4:4" x14ac:dyDescent="0.25">
      <c r="D835813" t="s">
        <v>725</v>
      </c>
    </row>
    <row r="835814" spans="4:4" x14ac:dyDescent="0.25">
      <c r="D835814" t="s">
        <v>725</v>
      </c>
    </row>
    <row r="835815" spans="4:4" x14ac:dyDescent="0.25">
      <c r="D835815" t="s">
        <v>725</v>
      </c>
    </row>
    <row r="835816" spans="4:4" x14ac:dyDescent="0.25">
      <c r="D835816" t="s">
        <v>725</v>
      </c>
    </row>
    <row r="835817" spans="4:4" x14ac:dyDescent="0.25">
      <c r="D835817" t="s">
        <v>725</v>
      </c>
    </row>
    <row r="835818" spans="4:4" x14ac:dyDescent="0.25">
      <c r="D835818" t="s">
        <v>725</v>
      </c>
    </row>
    <row r="835819" spans="4:4" x14ac:dyDescent="0.25">
      <c r="D835819" t="s">
        <v>1</v>
      </c>
    </row>
    <row r="835820" spans="4:4" x14ac:dyDescent="0.25">
      <c r="D835820" t="s">
        <v>724</v>
      </c>
    </row>
    <row r="835821" spans="4:4" x14ac:dyDescent="0.25">
      <c r="D835821" t="s">
        <v>725</v>
      </c>
    </row>
    <row r="835822" spans="4:4" x14ac:dyDescent="0.25">
      <c r="D835822" t="s">
        <v>1</v>
      </c>
    </row>
    <row r="835823" spans="4:4" x14ac:dyDescent="0.25">
      <c r="D835823" t="s">
        <v>725</v>
      </c>
    </row>
    <row r="835824" spans="4:4" x14ac:dyDescent="0.25">
      <c r="D835824" t="s">
        <v>724</v>
      </c>
    </row>
    <row r="835825" spans="4:4" x14ac:dyDescent="0.25">
      <c r="D835825" t="s">
        <v>1</v>
      </c>
    </row>
    <row r="835826" spans="4:4" x14ac:dyDescent="0.25">
      <c r="D835826" t="s">
        <v>1</v>
      </c>
    </row>
    <row r="835827" spans="4:4" x14ac:dyDescent="0.25">
      <c r="D835827" t="s">
        <v>1</v>
      </c>
    </row>
    <row r="835828" spans="4:4" x14ac:dyDescent="0.25">
      <c r="D835828" t="s">
        <v>1</v>
      </c>
    </row>
    <row r="835829" spans="4:4" x14ac:dyDescent="0.25">
      <c r="D835829" t="s">
        <v>725</v>
      </c>
    </row>
    <row r="835830" spans="4:4" x14ac:dyDescent="0.25">
      <c r="D835830" t="s">
        <v>725</v>
      </c>
    </row>
    <row r="835831" spans="4:4" x14ac:dyDescent="0.25">
      <c r="D835831" t="s">
        <v>1</v>
      </c>
    </row>
    <row r="835832" spans="4:4" x14ac:dyDescent="0.25">
      <c r="D835832" t="s">
        <v>1</v>
      </c>
    </row>
    <row r="835833" spans="4:4" x14ac:dyDescent="0.25">
      <c r="D835833" t="s">
        <v>725</v>
      </c>
    </row>
    <row r="835834" spans="4:4" x14ac:dyDescent="0.25">
      <c r="D835834" t="s">
        <v>725</v>
      </c>
    </row>
    <row r="835835" spans="4:4" x14ac:dyDescent="0.25">
      <c r="D835835" t="s">
        <v>724</v>
      </c>
    </row>
    <row r="835836" spans="4:4" x14ac:dyDescent="0.25">
      <c r="D835836" t="s">
        <v>725</v>
      </c>
    </row>
    <row r="835837" spans="4:4" x14ac:dyDescent="0.25">
      <c r="D835837" t="s">
        <v>725</v>
      </c>
    </row>
    <row r="835838" spans="4:4" x14ac:dyDescent="0.25">
      <c r="D835838" t="s">
        <v>1</v>
      </c>
    </row>
    <row r="835839" spans="4:4" x14ac:dyDescent="0.25">
      <c r="D835839" t="s">
        <v>1</v>
      </c>
    </row>
    <row r="835840" spans="4:4" x14ac:dyDescent="0.25">
      <c r="D835840" t="s">
        <v>725</v>
      </c>
    </row>
    <row r="835841" spans="4:4" x14ac:dyDescent="0.25">
      <c r="D835841" t="s">
        <v>1</v>
      </c>
    </row>
    <row r="835842" spans="4:4" x14ac:dyDescent="0.25">
      <c r="D835842" t="s">
        <v>724</v>
      </c>
    </row>
    <row r="835843" spans="4:4" x14ac:dyDescent="0.25">
      <c r="D835843" t="s">
        <v>1</v>
      </c>
    </row>
    <row r="835844" spans="4:4" x14ac:dyDescent="0.25">
      <c r="D835844" t="s">
        <v>725</v>
      </c>
    </row>
    <row r="835845" spans="4:4" x14ac:dyDescent="0.25">
      <c r="D835845" t="s">
        <v>724</v>
      </c>
    </row>
    <row r="835846" spans="4:4" x14ac:dyDescent="0.25">
      <c r="D835846" t="s">
        <v>724</v>
      </c>
    </row>
    <row r="835847" spans="4:4" x14ac:dyDescent="0.25">
      <c r="D835847" t="s">
        <v>1</v>
      </c>
    </row>
    <row r="835848" spans="4:4" x14ac:dyDescent="0.25">
      <c r="D835848" t="s">
        <v>1</v>
      </c>
    </row>
    <row r="835849" spans="4:4" x14ac:dyDescent="0.25">
      <c r="D835849" t="s">
        <v>1</v>
      </c>
    </row>
    <row r="835850" spans="4:4" x14ac:dyDescent="0.25">
      <c r="D835850" t="s">
        <v>724</v>
      </c>
    </row>
    <row r="835851" spans="4:4" x14ac:dyDescent="0.25">
      <c r="D835851" t="s">
        <v>1</v>
      </c>
    </row>
    <row r="835852" spans="4:4" x14ac:dyDescent="0.25">
      <c r="D835852" t="s">
        <v>724</v>
      </c>
    </row>
    <row r="835853" spans="4:4" x14ac:dyDescent="0.25">
      <c r="D835853" t="s">
        <v>725</v>
      </c>
    </row>
    <row r="835854" spans="4:4" x14ac:dyDescent="0.25">
      <c r="D835854" t="s">
        <v>724</v>
      </c>
    </row>
    <row r="835855" spans="4:4" x14ac:dyDescent="0.25">
      <c r="D835855" t="s">
        <v>725</v>
      </c>
    </row>
    <row r="835856" spans="4:4" x14ac:dyDescent="0.25">
      <c r="D835856" t="s">
        <v>724</v>
      </c>
    </row>
    <row r="835857" spans="4:4" x14ac:dyDescent="0.25">
      <c r="D835857" t="s">
        <v>1</v>
      </c>
    </row>
    <row r="835858" spans="4:4" x14ac:dyDescent="0.25">
      <c r="D835858" t="s">
        <v>725</v>
      </c>
    </row>
    <row r="835859" spans="4:4" x14ac:dyDescent="0.25">
      <c r="D835859" t="s">
        <v>724</v>
      </c>
    </row>
    <row r="835860" spans="4:4" x14ac:dyDescent="0.25">
      <c r="D835860" t="s">
        <v>725</v>
      </c>
    </row>
    <row r="835861" spans="4:4" x14ac:dyDescent="0.25">
      <c r="D835861" t="s">
        <v>725</v>
      </c>
    </row>
    <row r="835862" spans="4:4" x14ac:dyDescent="0.25">
      <c r="D835862" t="s">
        <v>1</v>
      </c>
    </row>
    <row r="835863" spans="4:4" x14ac:dyDescent="0.25">
      <c r="D835863" t="s">
        <v>725</v>
      </c>
    </row>
    <row r="835864" spans="4:4" x14ac:dyDescent="0.25">
      <c r="D835864" t="s">
        <v>725</v>
      </c>
    </row>
    <row r="835865" spans="4:4" x14ac:dyDescent="0.25">
      <c r="D835865" t="s">
        <v>1</v>
      </c>
    </row>
    <row r="835866" spans="4:4" x14ac:dyDescent="0.25">
      <c r="D835866" t="s">
        <v>725</v>
      </c>
    </row>
    <row r="835867" spans="4:4" x14ac:dyDescent="0.25">
      <c r="D835867" t="s">
        <v>725</v>
      </c>
    </row>
    <row r="835868" spans="4:4" x14ac:dyDescent="0.25">
      <c r="D835868" t="s">
        <v>725</v>
      </c>
    </row>
    <row r="835869" spans="4:4" x14ac:dyDescent="0.25">
      <c r="D835869" t="s">
        <v>725</v>
      </c>
    </row>
    <row r="835870" spans="4:4" x14ac:dyDescent="0.25">
      <c r="D835870" t="s">
        <v>725</v>
      </c>
    </row>
    <row r="835871" spans="4:4" x14ac:dyDescent="0.25">
      <c r="D835871" t="s">
        <v>1</v>
      </c>
    </row>
    <row r="835872" spans="4:4" x14ac:dyDescent="0.25">
      <c r="D835872" t="s">
        <v>725</v>
      </c>
    </row>
    <row r="835873" spans="4:4" x14ac:dyDescent="0.25">
      <c r="D835873" t="s">
        <v>725</v>
      </c>
    </row>
    <row r="835874" spans="4:4" x14ac:dyDescent="0.25">
      <c r="D835874" t="s">
        <v>725</v>
      </c>
    </row>
    <row r="835875" spans="4:4" x14ac:dyDescent="0.25">
      <c r="D835875" t="s">
        <v>1</v>
      </c>
    </row>
    <row r="835876" spans="4:4" x14ac:dyDescent="0.25">
      <c r="D835876" t="s">
        <v>725</v>
      </c>
    </row>
    <row r="835877" spans="4:4" x14ac:dyDescent="0.25">
      <c r="D835877" t="s">
        <v>725</v>
      </c>
    </row>
    <row r="835878" spans="4:4" x14ac:dyDescent="0.25">
      <c r="D835878" t="s">
        <v>725</v>
      </c>
    </row>
    <row r="835879" spans="4:4" x14ac:dyDescent="0.25">
      <c r="D835879" t="s">
        <v>1</v>
      </c>
    </row>
    <row r="835880" spans="4:4" x14ac:dyDescent="0.25">
      <c r="D835880" t="s">
        <v>725</v>
      </c>
    </row>
    <row r="835881" spans="4:4" x14ac:dyDescent="0.25">
      <c r="D835881" t="s">
        <v>725</v>
      </c>
    </row>
    <row r="835882" spans="4:4" x14ac:dyDescent="0.25">
      <c r="D835882" t="s">
        <v>1</v>
      </c>
    </row>
    <row r="835883" spans="4:4" x14ac:dyDescent="0.25">
      <c r="D835883" t="s">
        <v>725</v>
      </c>
    </row>
    <row r="835884" spans="4:4" x14ac:dyDescent="0.25">
      <c r="D835884" t="s">
        <v>725</v>
      </c>
    </row>
    <row r="835885" spans="4:4" x14ac:dyDescent="0.25">
      <c r="D835885" t="s">
        <v>1</v>
      </c>
    </row>
    <row r="835886" spans="4:4" x14ac:dyDescent="0.25">
      <c r="D835886" t="s">
        <v>725</v>
      </c>
    </row>
    <row r="835887" spans="4:4" x14ac:dyDescent="0.25">
      <c r="D835887" t="s">
        <v>725</v>
      </c>
    </row>
    <row r="835888" spans="4:4" x14ac:dyDescent="0.25">
      <c r="D835888" t="s">
        <v>725</v>
      </c>
    </row>
    <row r="835889" spans="4:4" x14ac:dyDescent="0.25">
      <c r="D835889" t="s">
        <v>725</v>
      </c>
    </row>
    <row r="835890" spans="4:4" x14ac:dyDescent="0.25">
      <c r="D835890" t="s">
        <v>725</v>
      </c>
    </row>
    <row r="835891" spans="4:4" x14ac:dyDescent="0.25">
      <c r="D835891" t="s">
        <v>725</v>
      </c>
    </row>
    <row r="835892" spans="4:4" x14ac:dyDescent="0.25">
      <c r="D835892" t="s">
        <v>725</v>
      </c>
    </row>
    <row r="835893" spans="4:4" x14ac:dyDescent="0.25">
      <c r="D835893" t="s">
        <v>725</v>
      </c>
    </row>
    <row r="835894" spans="4:4" x14ac:dyDescent="0.25">
      <c r="D835894" t="s">
        <v>1</v>
      </c>
    </row>
    <row r="835895" spans="4:4" x14ac:dyDescent="0.25">
      <c r="D835895" t="s">
        <v>725</v>
      </c>
    </row>
    <row r="835896" spans="4:4" x14ac:dyDescent="0.25">
      <c r="D835896" t="s">
        <v>725</v>
      </c>
    </row>
    <row r="835897" spans="4:4" x14ac:dyDescent="0.25">
      <c r="D835897" t="s">
        <v>725</v>
      </c>
    </row>
    <row r="835898" spans="4:4" x14ac:dyDescent="0.25">
      <c r="D835898" t="s">
        <v>725</v>
      </c>
    </row>
    <row r="835899" spans="4:4" x14ac:dyDescent="0.25">
      <c r="D835899" t="s">
        <v>725</v>
      </c>
    </row>
    <row r="835900" spans="4:4" x14ac:dyDescent="0.25">
      <c r="D835900" t="s">
        <v>725</v>
      </c>
    </row>
    <row r="835901" spans="4:4" x14ac:dyDescent="0.25">
      <c r="D835901" t="s">
        <v>725</v>
      </c>
    </row>
    <row r="835902" spans="4:4" x14ac:dyDescent="0.25">
      <c r="D835902" t="s">
        <v>725</v>
      </c>
    </row>
    <row r="835903" spans="4:4" x14ac:dyDescent="0.25">
      <c r="D835903" t="s">
        <v>725</v>
      </c>
    </row>
    <row r="835904" spans="4:4" x14ac:dyDescent="0.25">
      <c r="D835904" t="s">
        <v>1</v>
      </c>
    </row>
    <row r="835905" spans="4:4" x14ac:dyDescent="0.25">
      <c r="D835905" t="s">
        <v>1</v>
      </c>
    </row>
    <row r="835906" spans="4:4" x14ac:dyDescent="0.25">
      <c r="D835906" t="s">
        <v>725</v>
      </c>
    </row>
    <row r="835907" spans="4:4" x14ac:dyDescent="0.25">
      <c r="D835907" t="s">
        <v>1</v>
      </c>
    </row>
    <row r="835908" spans="4:4" x14ac:dyDescent="0.25">
      <c r="D835908" t="s">
        <v>725</v>
      </c>
    </row>
    <row r="835909" spans="4:4" x14ac:dyDescent="0.25">
      <c r="D835909" t="s">
        <v>725</v>
      </c>
    </row>
    <row r="835910" spans="4:4" x14ac:dyDescent="0.25">
      <c r="D835910" t="s">
        <v>725</v>
      </c>
    </row>
    <row r="835911" spans="4:4" x14ac:dyDescent="0.25">
      <c r="D835911" t="s">
        <v>725</v>
      </c>
    </row>
    <row r="835912" spans="4:4" x14ac:dyDescent="0.25">
      <c r="D835912" t="s">
        <v>725</v>
      </c>
    </row>
    <row r="835913" spans="4:4" x14ac:dyDescent="0.25">
      <c r="D835913" t="s">
        <v>725</v>
      </c>
    </row>
    <row r="835914" spans="4:4" x14ac:dyDescent="0.25">
      <c r="D835914" t="s">
        <v>725</v>
      </c>
    </row>
    <row r="835915" spans="4:4" x14ac:dyDescent="0.25">
      <c r="D835915" t="s">
        <v>725</v>
      </c>
    </row>
    <row r="835916" spans="4:4" x14ac:dyDescent="0.25">
      <c r="D835916" t="s">
        <v>724</v>
      </c>
    </row>
    <row r="835917" spans="4:4" x14ac:dyDescent="0.25">
      <c r="D835917" t="s">
        <v>1</v>
      </c>
    </row>
    <row r="835918" spans="4:4" x14ac:dyDescent="0.25">
      <c r="D835918" t="s">
        <v>1</v>
      </c>
    </row>
    <row r="835919" spans="4:4" x14ac:dyDescent="0.25">
      <c r="D835919" t="s">
        <v>725</v>
      </c>
    </row>
    <row r="835920" spans="4:4" x14ac:dyDescent="0.25">
      <c r="D835920" t="s">
        <v>725</v>
      </c>
    </row>
    <row r="835921" spans="4:4" x14ac:dyDescent="0.25">
      <c r="D835921" t="s">
        <v>725</v>
      </c>
    </row>
    <row r="835922" spans="4:4" x14ac:dyDescent="0.25">
      <c r="D835922" t="s">
        <v>725</v>
      </c>
    </row>
    <row r="835923" spans="4:4" x14ac:dyDescent="0.25">
      <c r="D835923" t="s">
        <v>725</v>
      </c>
    </row>
    <row r="835924" spans="4:4" x14ac:dyDescent="0.25">
      <c r="D835924" t="s">
        <v>725</v>
      </c>
    </row>
    <row r="835925" spans="4:4" x14ac:dyDescent="0.25">
      <c r="D835925" t="s">
        <v>725</v>
      </c>
    </row>
    <row r="835926" spans="4:4" x14ac:dyDescent="0.25">
      <c r="D835926" t="s">
        <v>725</v>
      </c>
    </row>
    <row r="835927" spans="4:4" x14ac:dyDescent="0.25">
      <c r="D835927" t="s">
        <v>1</v>
      </c>
    </row>
    <row r="835928" spans="4:4" x14ac:dyDescent="0.25">
      <c r="D835928" t="s">
        <v>725</v>
      </c>
    </row>
    <row r="835929" spans="4:4" x14ac:dyDescent="0.25">
      <c r="D835929" t="s">
        <v>725</v>
      </c>
    </row>
    <row r="835930" spans="4:4" x14ac:dyDescent="0.25">
      <c r="D835930" t="s">
        <v>1</v>
      </c>
    </row>
    <row r="835931" spans="4:4" x14ac:dyDescent="0.25">
      <c r="D835931" t="s">
        <v>1</v>
      </c>
    </row>
    <row r="835932" spans="4:4" x14ac:dyDescent="0.25">
      <c r="D835932" t="s">
        <v>725</v>
      </c>
    </row>
    <row r="835933" spans="4:4" x14ac:dyDescent="0.25">
      <c r="D835933" t="s">
        <v>1</v>
      </c>
    </row>
    <row r="835934" spans="4:4" x14ac:dyDescent="0.25">
      <c r="D835934" t="s">
        <v>725</v>
      </c>
    </row>
    <row r="835935" spans="4:4" x14ac:dyDescent="0.25">
      <c r="D835935" t="s">
        <v>1</v>
      </c>
    </row>
    <row r="835936" spans="4:4" x14ac:dyDescent="0.25">
      <c r="D835936" t="s">
        <v>725</v>
      </c>
    </row>
    <row r="835937" spans="4:4" x14ac:dyDescent="0.25">
      <c r="D835937" t="s">
        <v>725</v>
      </c>
    </row>
    <row r="835938" spans="4:4" x14ac:dyDescent="0.25">
      <c r="D835938" t="s">
        <v>725</v>
      </c>
    </row>
    <row r="835939" spans="4:4" x14ac:dyDescent="0.25">
      <c r="D835939" t="s">
        <v>1</v>
      </c>
    </row>
    <row r="835940" spans="4:4" x14ac:dyDescent="0.25">
      <c r="D835940" t="s">
        <v>1</v>
      </c>
    </row>
    <row r="835941" spans="4:4" x14ac:dyDescent="0.25">
      <c r="D835941" t="s">
        <v>725</v>
      </c>
    </row>
    <row r="835942" spans="4:4" x14ac:dyDescent="0.25">
      <c r="D835942" t="s">
        <v>1</v>
      </c>
    </row>
    <row r="835943" spans="4:4" x14ac:dyDescent="0.25">
      <c r="D835943" t="s">
        <v>1</v>
      </c>
    </row>
    <row r="835944" spans="4:4" x14ac:dyDescent="0.25">
      <c r="D835944" t="s">
        <v>1</v>
      </c>
    </row>
    <row r="835945" spans="4:4" x14ac:dyDescent="0.25">
      <c r="D835945" t="s">
        <v>725</v>
      </c>
    </row>
    <row r="835946" spans="4:4" x14ac:dyDescent="0.25">
      <c r="D835946" t="s">
        <v>1</v>
      </c>
    </row>
    <row r="835947" spans="4:4" x14ac:dyDescent="0.25">
      <c r="D835947" t="s">
        <v>1</v>
      </c>
    </row>
    <row r="835948" spans="4:4" x14ac:dyDescent="0.25">
      <c r="D835948" t="s">
        <v>724</v>
      </c>
    </row>
    <row r="835949" spans="4:4" x14ac:dyDescent="0.25">
      <c r="D835949" t="s">
        <v>724</v>
      </c>
    </row>
    <row r="835950" spans="4:4" x14ac:dyDescent="0.25">
      <c r="D835950" t="s">
        <v>725</v>
      </c>
    </row>
    <row r="835951" spans="4:4" x14ac:dyDescent="0.25">
      <c r="D835951" t="s">
        <v>725</v>
      </c>
    </row>
    <row r="835952" spans="4:4" x14ac:dyDescent="0.25">
      <c r="D835952" t="s">
        <v>1</v>
      </c>
    </row>
    <row r="835953" spans="4:4" x14ac:dyDescent="0.25">
      <c r="D835953" t="s">
        <v>1</v>
      </c>
    </row>
    <row r="835954" spans="4:4" x14ac:dyDescent="0.25">
      <c r="D835954" t="s">
        <v>1</v>
      </c>
    </row>
    <row r="835955" spans="4:4" x14ac:dyDescent="0.25">
      <c r="D835955" t="s">
        <v>1</v>
      </c>
    </row>
    <row r="835956" spans="4:4" x14ac:dyDescent="0.25">
      <c r="D835956" t="s">
        <v>1</v>
      </c>
    </row>
    <row r="835957" spans="4:4" x14ac:dyDescent="0.25">
      <c r="D835957" t="s">
        <v>725</v>
      </c>
    </row>
    <row r="835958" spans="4:4" x14ac:dyDescent="0.25">
      <c r="D835958" t="s">
        <v>725</v>
      </c>
    </row>
    <row r="835959" spans="4:4" x14ac:dyDescent="0.25">
      <c r="D835959" t="s">
        <v>725</v>
      </c>
    </row>
    <row r="835960" spans="4:4" x14ac:dyDescent="0.25">
      <c r="D835960" t="s">
        <v>1</v>
      </c>
    </row>
    <row r="835961" spans="4:4" x14ac:dyDescent="0.25">
      <c r="D835961" t="s">
        <v>1</v>
      </c>
    </row>
    <row r="835962" spans="4:4" x14ac:dyDescent="0.25">
      <c r="D835962" t="s">
        <v>725</v>
      </c>
    </row>
    <row r="835963" spans="4:4" x14ac:dyDescent="0.25">
      <c r="D835963" t="s">
        <v>725</v>
      </c>
    </row>
    <row r="835964" spans="4:4" x14ac:dyDescent="0.25">
      <c r="D835964" t="s">
        <v>1</v>
      </c>
    </row>
    <row r="835965" spans="4:4" x14ac:dyDescent="0.25">
      <c r="D835965" t="s">
        <v>725</v>
      </c>
    </row>
    <row r="835966" spans="4:4" x14ac:dyDescent="0.25">
      <c r="D835966" t="s">
        <v>724</v>
      </c>
    </row>
    <row r="835967" spans="4:4" x14ac:dyDescent="0.25">
      <c r="D835967" t="s">
        <v>1</v>
      </c>
    </row>
    <row r="835968" spans="4:4" x14ac:dyDescent="0.25">
      <c r="D835968" t="s">
        <v>1</v>
      </c>
    </row>
    <row r="835969" spans="4:4" x14ac:dyDescent="0.25">
      <c r="D835969" t="s">
        <v>1</v>
      </c>
    </row>
    <row r="835970" spans="4:4" x14ac:dyDescent="0.25">
      <c r="D835970" t="s">
        <v>724</v>
      </c>
    </row>
    <row r="835971" spans="4:4" x14ac:dyDescent="0.25">
      <c r="D835971" t="s">
        <v>1</v>
      </c>
    </row>
    <row r="835972" spans="4:4" x14ac:dyDescent="0.25">
      <c r="D835972" t="s">
        <v>1</v>
      </c>
    </row>
    <row r="835973" spans="4:4" x14ac:dyDescent="0.25">
      <c r="D835973" t="s">
        <v>725</v>
      </c>
    </row>
    <row r="835974" spans="4:4" x14ac:dyDescent="0.25">
      <c r="D835974" t="s">
        <v>725</v>
      </c>
    </row>
    <row r="835975" spans="4:4" x14ac:dyDescent="0.25">
      <c r="D835975" t="s">
        <v>725</v>
      </c>
    </row>
    <row r="835976" spans="4:4" x14ac:dyDescent="0.25">
      <c r="D835976" t="s">
        <v>725</v>
      </c>
    </row>
    <row r="835977" spans="4:4" x14ac:dyDescent="0.25">
      <c r="D835977" t="s">
        <v>725</v>
      </c>
    </row>
    <row r="835978" spans="4:4" x14ac:dyDescent="0.25">
      <c r="D835978" t="s">
        <v>1</v>
      </c>
    </row>
    <row r="835979" spans="4:4" x14ac:dyDescent="0.25">
      <c r="D835979" t="s">
        <v>1</v>
      </c>
    </row>
    <row r="835980" spans="4:4" x14ac:dyDescent="0.25">
      <c r="D835980" t="s">
        <v>1</v>
      </c>
    </row>
    <row r="835981" spans="4:4" x14ac:dyDescent="0.25">
      <c r="D835981" t="s">
        <v>1</v>
      </c>
    </row>
    <row r="835982" spans="4:4" x14ac:dyDescent="0.25">
      <c r="D835982" t="s">
        <v>1</v>
      </c>
    </row>
    <row r="835983" spans="4:4" x14ac:dyDescent="0.25">
      <c r="D835983" t="s">
        <v>1</v>
      </c>
    </row>
    <row r="835984" spans="4:4" x14ac:dyDescent="0.25">
      <c r="D835984" t="s">
        <v>724</v>
      </c>
    </row>
    <row r="835985" spans="4:4" x14ac:dyDescent="0.25">
      <c r="D835985" t="s">
        <v>1</v>
      </c>
    </row>
    <row r="835986" spans="4:4" x14ac:dyDescent="0.25">
      <c r="D835986" t="s">
        <v>725</v>
      </c>
    </row>
    <row r="835987" spans="4:4" x14ac:dyDescent="0.25">
      <c r="D835987" t="s">
        <v>725</v>
      </c>
    </row>
    <row r="835988" spans="4:4" x14ac:dyDescent="0.25">
      <c r="D835988" t="s">
        <v>724</v>
      </c>
    </row>
    <row r="835989" spans="4:4" x14ac:dyDescent="0.25">
      <c r="D835989" t="s">
        <v>724</v>
      </c>
    </row>
    <row r="835990" spans="4:4" x14ac:dyDescent="0.25">
      <c r="D835990" t="s">
        <v>1</v>
      </c>
    </row>
    <row r="835991" spans="4:4" x14ac:dyDescent="0.25">
      <c r="D835991" t="s">
        <v>1</v>
      </c>
    </row>
    <row r="835992" spans="4:4" x14ac:dyDescent="0.25">
      <c r="D835992" t="s">
        <v>1</v>
      </c>
    </row>
    <row r="835993" spans="4:4" x14ac:dyDescent="0.25">
      <c r="D835993" t="s">
        <v>725</v>
      </c>
    </row>
    <row r="835994" spans="4:4" x14ac:dyDescent="0.25">
      <c r="D835994" t="s">
        <v>725</v>
      </c>
    </row>
    <row r="835995" spans="4:4" x14ac:dyDescent="0.25">
      <c r="D835995" t="s">
        <v>725</v>
      </c>
    </row>
    <row r="835996" spans="4:4" x14ac:dyDescent="0.25">
      <c r="D835996" t="s">
        <v>725</v>
      </c>
    </row>
    <row r="835997" spans="4:4" x14ac:dyDescent="0.25">
      <c r="D835997" t="s">
        <v>725</v>
      </c>
    </row>
    <row r="835998" spans="4:4" x14ac:dyDescent="0.25">
      <c r="D835998" t="s">
        <v>725</v>
      </c>
    </row>
    <row r="835999" spans="4:4" x14ac:dyDescent="0.25">
      <c r="D835999" t="s">
        <v>725</v>
      </c>
    </row>
    <row r="836000" spans="4:4" x14ac:dyDescent="0.25">
      <c r="D836000" t="s">
        <v>725</v>
      </c>
    </row>
    <row r="836001" spans="4:4" x14ac:dyDescent="0.25">
      <c r="D836001" t="s">
        <v>725</v>
      </c>
    </row>
    <row r="836002" spans="4:4" x14ac:dyDescent="0.25">
      <c r="D836002" t="s">
        <v>725</v>
      </c>
    </row>
    <row r="836003" spans="4:4" x14ac:dyDescent="0.25">
      <c r="D836003" t="s">
        <v>725</v>
      </c>
    </row>
    <row r="836004" spans="4:4" x14ac:dyDescent="0.25">
      <c r="D836004" t="s">
        <v>725</v>
      </c>
    </row>
    <row r="836005" spans="4:4" x14ac:dyDescent="0.25">
      <c r="D836005" t="s">
        <v>725</v>
      </c>
    </row>
    <row r="836006" spans="4:4" x14ac:dyDescent="0.25">
      <c r="D836006" t="s">
        <v>724</v>
      </c>
    </row>
    <row r="836007" spans="4:4" x14ac:dyDescent="0.25">
      <c r="D836007" t="s">
        <v>1</v>
      </c>
    </row>
    <row r="836008" spans="4:4" x14ac:dyDescent="0.25">
      <c r="D836008" t="s">
        <v>724</v>
      </c>
    </row>
    <row r="836009" spans="4:4" x14ac:dyDescent="0.25">
      <c r="D836009" t="s">
        <v>724</v>
      </c>
    </row>
    <row r="836010" spans="4:4" x14ac:dyDescent="0.25">
      <c r="D836010" t="s">
        <v>725</v>
      </c>
    </row>
    <row r="836011" spans="4:4" x14ac:dyDescent="0.25">
      <c r="D836011" t="s">
        <v>1</v>
      </c>
    </row>
    <row r="836012" spans="4:4" x14ac:dyDescent="0.25">
      <c r="D836012" t="s">
        <v>1</v>
      </c>
    </row>
    <row r="836013" spans="4:4" x14ac:dyDescent="0.25">
      <c r="D836013" t="s">
        <v>725</v>
      </c>
    </row>
    <row r="836014" spans="4:4" x14ac:dyDescent="0.25">
      <c r="D836014" t="s">
        <v>725</v>
      </c>
    </row>
    <row r="836015" spans="4:4" x14ac:dyDescent="0.25">
      <c r="D836015" t="s">
        <v>1</v>
      </c>
    </row>
    <row r="836016" spans="4:4" x14ac:dyDescent="0.25">
      <c r="D836016" t="s">
        <v>725</v>
      </c>
    </row>
    <row r="836017" spans="4:4" x14ac:dyDescent="0.25">
      <c r="D836017" t="s">
        <v>725</v>
      </c>
    </row>
    <row r="836018" spans="4:4" x14ac:dyDescent="0.25">
      <c r="D836018" t="s">
        <v>1</v>
      </c>
    </row>
    <row r="836019" spans="4:4" x14ac:dyDescent="0.25">
      <c r="D836019" t="s">
        <v>1</v>
      </c>
    </row>
    <row r="836020" spans="4:4" x14ac:dyDescent="0.25">
      <c r="D836020" t="s">
        <v>1</v>
      </c>
    </row>
    <row r="836021" spans="4:4" x14ac:dyDescent="0.25">
      <c r="D836021" t="s">
        <v>725</v>
      </c>
    </row>
    <row r="836022" spans="4:4" x14ac:dyDescent="0.25">
      <c r="D836022" t="s">
        <v>1</v>
      </c>
    </row>
    <row r="836023" spans="4:4" x14ac:dyDescent="0.25">
      <c r="D836023" t="s">
        <v>725</v>
      </c>
    </row>
    <row r="836024" spans="4:4" x14ac:dyDescent="0.25">
      <c r="D836024" t="s">
        <v>1</v>
      </c>
    </row>
    <row r="836025" spans="4:4" x14ac:dyDescent="0.25">
      <c r="D836025" t="s">
        <v>1</v>
      </c>
    </row>
    <row r="836026" spans="4:4" x14ac:dyDescent="0.25">
      <c r="D836026" t="s">
        <v>1</v>
      </c>
    </row>
    <row r="836027" spans="4:4" x14ac:dyDescent="0.25">
      <c r="D836027" t="s">
        <v>1</v>
      </c>
    </row>
    <row r="836028" spans="4:4" x14ac:dyDescent="0.25">
      <c r="D836028" t="s">
        <v>1</v>
      </c>
    </row>
    <row r="836029" spans="4:4" x14ac:dyDescent="0.25">
      <c r="D836029" t="s">
        <v>1</v>
      </c>
    </row>
    <row r="836030" spans="4:4" x14ac:dyDescent="0.25">
      <c r="D836030" t="s">
        <v>1</v>
      </c>
    </row>
    <row r="836031" spans="4:4" x14ac:dyDescent="0.25">
      <c r="D836031" t="s">
        <v>1</v>
      </c>
    </row>
    <row r="836032" spans="4:4" x14ac:dyDescent="0.25">
      <c r="D836032" t="s">
        <v>1</v>
      </c>
    </row>
    <row r="836033" spans="4:4" x14ac:dyDescent="0.25">
      <c r="D836033" t="s">
        <v>1</v>
      </c>
    </row>
    <row r="836034" spans="4:4" x14ac:dyDescent="0.25">
      <c r="D836034" t="s">
        <v>1</v>
      </c>
    </row>
    <row r="836035" spans="4:4" x14ac:dyDescent="0.25">
      <c r="D836035" t="s">
        <v>1</v>
      </c>
    </row>
    <row r="836036" spans="4:4" x14ac:dyDescent="0.25">
      <c r="D836036" t="s">
        <v>1</v>
      </c>
    </row>
    <row r="836037" spans="4:4" x14ac:dyDescent="0.25">
      <c r="D836037" t="s">
        <v>1</v>
      </c>
    </row>
    <row r="836038" spans="4:4" x14ac:dyDescent="0.25">
      <c r="D836038" t="s">
        <v>1</v>
      </c>
    </row>
    <row r="836039" spans="4:4" x14ac:dyDescent="0.25">
      <c r="D836039" t="s">
        <v>725</v>
      </c>
    </row>
    <row r="836040" spans="4:4" x14ac:dyDescent="0.25">
      <c r="D836040" t="s">
        <v>725</v>
      </c>
    </row>
    <row r="836041" spans="4:4" x14ac:dyDescent="0.25">
      <c r="D836041" t="s">
        <v>725</v>
      </c>
    </row>
    <row r="836042" spans="4:4" x14ac:dyDescent="0.25">
      <c r="D836042" t="s">
        <v>725</v>
      </c>
    </row>
    <row r="836043" spans="4:4" x14ac:dyDescent="0.25">
      <c r="D836043" t="s">
        <v>725</v>
      </c>
    </row>
    <row r="836044" spans="4:4" x14ac:dyDescent="0.25">
      <c r="D836044" t="s">
        <v>1</v>
      </c>
    </row>
    <row r="836045" spans="4:4" x14ac:dyDescent="0.25">
      <c r="D836045" t="s">
        <v>725</v>
      </c>
    </row>
    <row r="836046" spans="4:4" x14ac:dyDescent="0.25">
      <c r="D836046" t="s">
        <v>1</v>
      </c>
    </row>
    <row r="836047" spans="4:4" x14ac:dyDescent="0.25">
      <c r="D836047" t="s">
        <v>725</v>
      </c>
    </row>
    <row r="836048" spans="4:4" x14ac:dyDescent="0.25">
      <c r="D836048" t="s">
        <v>1</v>
      </c>
    </row>
    <row r="836049" spans="4:4" x14ac:dyDescent="0.25">
      <c r="D836049" t="s">
        <v>1</v>
      </c>
    </row>
    <row r="836050" spans="4:4" x14ac:dyDescent="0.25">
      <c r="D836050" t="s">
        <v>725</v>
      </c>
    </row>
    <row r="836051" spans="4:4" x14ac:dyDescent="0.25">
      <c r="D836051" t="s">
        <v>725</v>
      </c>
    </row>
    <row r="836052" spans="4:4" x14ac:dyDescent="0.25">
      <c r="D836052" t="s">
        <v>1</v>
      </c>
    </row>
    <row r="836053" spans="4:4" x14ac:dyDescent="0.25">
      <c r="D836053" t="s">
        <v>1</v>
      </c>
    </row>
    <row r="836054" spans="4:4" x14ac:dyDescent="0.25">
      <c r="D836054" t="s">
        <v>725</v>
      </c>
    </row>
    <row r="836055" spans="4:4" x14ac:dyDescent="0.25">
      <c r="D836055" t="s">
        <v>725</v>
      </c>
    </row>
    <row r="836056" spans="4:4" x14ac:dyDescent="0.25">
      <c r="D836056" t="s">
        <v>1</v>
      </c>
    </row>
    <row r="836057" spans="4:4" x14ac:dyDescent="0.25">
      <c r="D836057" t="s">
        <v>725</v>
      </c>
    </row>
    <row r="836058" spans="4:4" x14ac:dyDescent="0.25">
      <c r="D836058" t="s">
        <v>1</v>
      </c>
    </row>
    <row r="836059" spans="4:4" x14ac:dyDescent="0.25">
      <c r="D836059" t="s">
        <v>725</v>
      </c>
    </row>
    <row r="836060" spans="4:4" x14ac:dyDescent="0.25">
      <c r="D836060" t="s">
        <v>1</v>
      </c>
    </row>
    <row r="836061" spans="4:4" x14ac:dyDescent="0.25">
      <c r="D836061" t="s">
        <v>725</v>
      </c>
    </row>
    <row r="836062" spans="4:4" x14ac:dyDescent="0.25">
      <c r="D836062" t="s">
        <v>725</v>
      </c>
    </row>
    <row r="836063" spans="4:4" x14ac:dyDescent="0.25">
      <c r="D836063" t="s">
        <v>725</v>
      </c>
    </row>
    <row r="836064" spans="4:4" x14ac:dyDescent="0.25">
      <c r="D836064" t="s">
        <v>725</v>
      </c>
    </row>
    <row r="836065" spans="4:4" x14ac:dyDescent="0.25">
      <c r="D836065" t="s">
        <v>1</v>
      </c>
    </row>
    <row r="836066" spans="4:4" x14ac:dyDescent="0.25">
      <c r="D836066" t="s">
        <v>725</v>
      </c>
    </row>
    <row r="836067" spans="4:4" x14ac:dyDescent="0.25">
      <c r="D836067" t="s">
        <v>725</v>
      </c>
    </row>
    <row r="836068" spans="4:4" x14ac:dyDescent="0.25">
      <c r="D836068" t="s">
        <v>1</v>
      </c>
    </row>
    <row r="836069" spans="4:4" x14ac:dyDescent="0.25">
      <c r="D836069" t="s">
        <v>725</v>
      </c>
    </row>
    <row r="836070" spans="4:4" x14ac:dyDescent="0.25">
      <c r="D836070" t="s">
        <v>725</v>
      </c>
    </row>
    <row r="836071" spans="4:4" x14ac:dyDescent="0.25">
      <c r="D836071" t="s">
        <v>1</v>
      </c>
    </row>
    <row r="836072" spans="4:4" x14ac:dyDescent="0.25">
      <c r="D836072" t="s">
        <v>725</v>
      </c>
    </row>
    <row r="836073" spans="4:4" x14ac:dyDescent="0.25">
      <c r="D836073" t="s">
        <v>725</v>
      </c>
    </row>
    <row r="836074" spans="4:4" x14ac:dyDescent="0.25">
      <c r="D836074" t="s">
        <v>1</v>
      </c>
    </row>
    <row r="836075" spans="4:4" x14ac:dyDescent="0.25">
      <c r="D836075" t="s">
        <v>1</v>
      </c>
    </row>
    <row r="836076" spans="4:4" x14ac:dyDescent="0.25">
      <c r="D836076" t="s">
        <v>725</v>
      </c>
    </row>
    <row r="836077" spans="4:4" x14ac:dyDescent="0.25">
      <c r="D836077" t="s">
        <v>725</v>
      </c>
    </row>
    <row r="836078" spans="4:4" x14ac:dyDescent="0.25">
      <c r="D836078" t="s">
        <v>725</v>
      </c>
    </row>
    <row r="836079" spans="4:4" x14ac:dyDescent="0.25">
      <c r="D836079" t="s">
        <v>1</v>
      </c>
    </row>
    <row r="836080" spans="4:4" x14ac:dyDescent="0.25">
      <c r="D836080" t="s">
        <v>725</v>
      </c>
    </row>
    <row r="836081" spans="4:4" x14ac:dyDescent="0.25">
      <c r="D836081" t="s">
        <v>725</v>
      </c>
    </row>
    <row r="836082" spans="4:4" x14ac:dyDescent="0.25">
      <c r="D836082" t="s">
        <v>1</v>
      </c>
    </row>
    <row r="836083" spans="4:4" x14ac:dyDescent="0.25">
      <c r="D836083" t="s">
        <v>725</v>
      </c>
    </row>
    <row r="836084" spans="4:4" x14ac:dyDescent="0.25">
      <c r="D836084" t="s">
        <v>725</v>
      </c>
    </row>
    <row r="836085" spans="4:4" x14ac:dyDescent="0.25">
      <c r="D836085" t="s">
        <v>725</v>
      </c>
    </row>
    <row r="836086" spans="4:4" x14ac:dyDescent="0.25">
      <c r="D836086" t="s">
        <v>725</v>
      </c>
    </row>
    <row r="836087" spans="4:4" x14ac:dyDescent="0.25">
      <c r="D836087" t="s">
        <v>725</v>
      </c>
    </row>
    <row r="836088" spans="4:4" x14ac:dyDescent="0.25">
      <c r="D836088" t="s">
        <v>1</v>
      </c>
    </row>
    <row r="836089" spans="4:4" x14ac:dyDescent="0.25">
      <c r="D836089" t="s">
        <v>1</v>
      </c>
    </row>
    <row r="836090" spans="4:4" x14ac:dyDescent="0.25">
      <c r="D836090" t="s">
        <v>1</v>
      </c>
    </row>
    <row r="836091" spans="4:4" x14ac:dyDescent="0.25">
      <c r="D836091" t="s">
        <v>725</v>
      </c>
    </row>
    <row r="836092" spans="4:4" x14ac:dyDescent="0.25">
      <c r="D836092" t="s">
        <v>1</v>
      </c>
    </row>
    <row r="836093" spans="4:4" x14ac:dyDescent="0.25">
      <c r="D836093" t="s">
        <v>725</v>
      </c>
    </row>
    <row r="836094" spans="4:4" x14ac:dyDescent="0.25">
      <c r="D836094" t="s">
        <v>725</v>
      </c>
    </row>
    <row r="836095" spans="4:4" x14ac:dyDescent="0.25">
      <c r="D836095" t="s">
        <v>1</v>
      </c>
    </row>
    <row r="836096" spans="4:4" x14ac:dyDescent="0.25">
      <c r="D836096" t="s">
        <v>1</v>
      </c>
    </row>
    <row r="836097" spans="4:4" x14ac:dyDescent="0.25">
      <c r="D836097" t="s">
        <v>1</v>
      </c>
    </row>
    <row r="836098" spans="4:4" x14ac:dyDescent="0.25">
      <c r="D836098" t="s">
        <v>725</v>
      </c>
    </row>
    <row r="836099" spans="4:4" x14ac:dyDescent="0.25">
      <c r="D836099" t="s">
        <v>1</v>
      </c>
    </row>
    <row r="836100" spans="4:4" x14ac:dyDescent="0.25">
      <c r="D836100" t="s">
        <v>725</v>
      </c>
    </row>
    <row r="836101" spans="4:4" x14ac:dyDescent="0.25">
      <c r="D836101" t="s">
        <v>1</v>
      </c>
    </row>
    <row r="836102" spans="4:4" x14ac:dyDescent="0.25">
      <c r="D836102" t="s">
        <v>1</v>
      </c>
    </row>
    <row r="836103" spans="4:4" x14ac:dyDescent="0.25">
      <c r="D836103" t="s">
        <v>1</v>
      </c>
    </row>
    <row r="836104" spans="4:4" x14ac:dyDescent="0.25">
      <c r="D836104" t="s">
        <v>725</v>
      </c>
    </row>
    <row r="836105" spans="4:4" x14ac:dyDescent="0.25">
      <c r="D836105" t="s">
        <v>725</v>
      </c>
    </row>
    <row r="836106" spans="4:4" x14ac:dyDescent="0.25">
      <c r="D836106" t="s">
        <v>1</v>
      </c>
    </row>
    <row r="836107" spans="4:4" x14ac:dyDescent="0.25">
      <c r="D836107" t="s">
        <v>725</v>
      </c>
    </row>
    <row r="836108" spans="4:4" x14ac:dyDescent="0.25">
      <c r="D836108" t="s">
        <v>1</v>
      </c>
    </row>
    <row r="836109" spans="4:4" x14ac:dyDescent="0.25">
      <c r="D836109" t="s">
        <v>1</v>
      </c>
    </row>
    <row r="836110" spans="4:4" x14ac:dyDescent="0.25">
      <c r="D836110" t="s">
        <v>1</v>
      </c>
    </row>
    <row r="836111" spans="4:4" x14ac:dyDescent="0.25">
      <c r="D836111" t="s">
        <v>1</v>
      </c>
    </row>
    <row r="836112" spans="4:4" x14ac:dyDescent="0.25">
      <c r="D836112" t="s">
        <v>1</v>
      </c>
    </row>
    <row r="836113" spans="4:4" x14ac:dyDescent="0.25">
      <c r="D836113" t="s">
        <v>1</v>
      </c>
    </row>
    <row r="836114" spans="4:4" x14ac:dyDescent="0.25">
      <c r="D836114" t="s">
        <v>725</v>
      </c>
    </row>
    <row r="836115" spans="4:4" x14ac:dyDescent="0.25">
      <c r="D836115" t="s">
        <v>1</v>
      </c>
    </row>
    <row r="836116" spans="4:4" x14ac:dyDescent="0.25">
      <c r="D836116" t="s">
        <v>1</v>
      </c>
    </row>
    <row r="836117" spans="4:4" x14ac:dyDescent="0.25">
      <c r="D836117" t="s">
        <v>725</v>
      </c>
    </row>
    <row r="836118" spans="4:4" x14ac:dyDescent="0.25">
      <c r="D836118" t="s">
        <v>725</v>
      </c>
    </row>
    <row r="836119" spans="4:4" x14ac:dyDescent="0.25">
      <c r="D836119" t="s">
        <v>1</v>
      </c>
    </row>
    <row r="836120" spans="4:4" x14ac:dyDescent="0.25">
      <c r="D836120" t="s">
        <v>725</v>
      </c>
    </row>
    <row r="836121" spans="4:4" x14ac:dyDescent="0.25">
      <c r="D836121" t="s">
        <v>1</v>
      </c>
    </row>
    <row r="836122" spans="4:4" x14ac:dyDescent="0.25">
      <c r="D836122" t="s">
        <v>1</v>
      </c>
    </row>
    <row r="836123" spans="4:4" x14ac:dyDescent="0.25">
      <c r="D836123" t="s">
        <v>1</v>
      </c>
    </row>
    <row r="836124" spans="4:4" x14ac:dyDescent="0.25">
      <c r="D836124" t="s">
        <v>1</v>
      </c>
    </row>
    <row r="836125" spans="4:4" x14ac:dyDescent="0.25">
      <c r="D836125" t="s">
        <v>1</v>
      </c>
    </row>
    <row r="836126" spans="4:4" x14ac:dyDescent="0.25">
      <c r="D836126" t="s">
        <v>1</v>
      </c>
    </row>
    <row r="836127" spans="4:4" x14ac:dyDescent="0.25">
      <c r="D836127" t="s">
        <v>1</v>
      </c>
    </row>
    <row r="836128" spans="4:4" x14ac:dyDescent="0.25">
      <c r="D836128" t="s">
        <v>1</v>
      </c>
    </row>
    <row r="836129" spans="4:4" x14ac:dyDescent="0.25">
      <c r="D836129" t="s">
        <v>725</v>
      </c>
    </row>
    <row r="836130" spans="4:4" x14ac:dyDescent="0.25">
      <c r="D836130" t="s">
        <v>1</v>
      </c>
    </row>
    <row r="836131" spans="4:4" x14ac:dyDescent="0.25">
      <c r="D836131" t="s">
        <v>1</v>
      </c>
    </row>
    <row r="836132" spans="4:4" x14ac:dyDescent="0.25">
      <c r="D836132" t="s">
        <v>1</v>
      </c>
    </row>
    <row r="836133" spans="4:4" x14ac:dyDescent="0.25">
      <c r="D836133" t="s">
        <v>1</v>
      </c>
    </row>
    <row r="836134" spans="4:4" x14ac:dyDescent="0.25">
      <c r="D836134" t="s">
        <v>1</v>
      </c>
    </row>
    <row r="836135" spans="4:4" x14ac:dyDescent="0.25">
      <c r="D836135" t="s">
        <v>1</v>
      </c>
    </row>
    <row r="836136" spans="4:4" x14ac:dyDescent="0.25">
      <c r="D836136" t="s">
        <v>1</v>
      </c>
    </row>
    <row r="836137" spans="4:4" x14ac:dyDescent="0.25">
      <c r="D836137" t="s">
        <v>1</v>
      </c>
    </row>
    <row r="836138" spans="4:4" x14ac:dyDescent="0.25">
      <c r="D836138" t="s">
        <v>1</v>
      </c>
    </row>
    <row r="836139" spans="4:4" x14ac:dyDescent="0.25">
      <c r="D836139" t="s">
        <v>1</v>
      </c>
    </row>
    <row r="836140" spans="4:4" x14ac:dyDescent="0.25">
      <c r="D836140" t="s">
        <v>725</v>
      </c>
    </row>
    <row r="836141" spans="4:4" x14ac:dyDescent="0.25">
      <c r="D836141" t="s">
        <v>725</v>
      </c>
    </row>
    <row r="836142" spans="4:4" x14ac:dyDescent="0.25">
      <c r="D836142" t="s">
        <v>1</v>
      </c>
    </row>
    <row r="836143" spans="4:4" x14ac:dyDescent="0.25">
      <c r="D836143" t="s">
        <v>1</v>
      </c>
    </row>
    <row r="836144" spans="4:4" x14ac:dyDescent="0.25">
      <c r="D836144" t="s">
        <v>1</v>
      </c>
    </row>
    <row r="836145" spans="4:4" x14ac:dyDescent="0.25">
      <c r="D836145" t="s">
        <v>1</v>
      </c>
    </row>
    <row r="836146" spans="4:4" x14ac:dyDescent="0.25">
      <c r="D836146" t="s">
        <v>1</v>
      </c>
    </row>
    <row r="836147" spans="4:4" x14ac:dyDescent="0.25">
      <c r="D836147" t="s">
        <v>1</v>
      </c>
    </row>
    <row r="836148" spans="4:4" x14ac:dyDescent="0.25">
      <c r="D836148" t="s">
        <v>725</v>
      </c>
    </row>
    <row r="836149" spans="4:4" x14ac:dyDescent="0.25">
      <c r="D836149" t="s">
        <v>64</v>
      </c>
    </row>
    <row r="836150" spans="4:4" x14ac:dyDescent="0.25">
      <c r="D836150" t="s">
        <v>64</v>
      </c>
    </row>
    <row r="836151" spans="4:4" x14ac:dyDescent="0.25">
      <c r="D836151" t="s">
        <v>64</v>
      </c>
    </row>
    <row r="851955" spans="4:4" x14ac:dyDescent="0.25">
      <c r="D851955" s="28">
        <v>43868.538206018522</v>
      </c>
    </row>
    <row r="851956" spans="4:4" x14ac:dyDescent="0.25">
      <c r="D851956" s="28">
        <v>43869.047118055554</v>
      </c>
    </row>
    <row r="851957" spans="4:4" x14ac:dyDescent="0.25">
      <c r="D851957" t="s">
        <v>719</v>
      </c>
    </row>
    <row r="851958" spans="4:4" x14ac:dyDescent="0.25">
      <c r="D851958" t="s">
        <v>727</v>
      </c>
    </row>
    <row r="851959" spans="4:4" x14ac:dyDescent="0.25">
      <c r="D851959">
        <v>100</v>
      </c>
    </row>
    <row r="851960" spans="4:4" x14ac:dyDescent="0.25">
      <c r="D851960">
        <v>43969</v>
      </c>
    </row>
    <row r="851961" spans="4:4" x14ac:dyDescent="0.25">
      <c r="D851961" t="b">
        <v>1</v>
      </c>
    </row>
    <row r="851962" spans="4:4" x14ac:dyDescent="0.25">
      <c r="D851962" s="28">
        <v>43869.047129629631</v>
      </c>
    </row>
    <row r="851963" spans="4:4" x14ac:dyDescent="0.25">
      <c r="D851963" t="s">
        <v>728</v>
      </c>
    </row>
    <row r="851966" spans="4:4" x14ac:dyDescent="0.25">
      <c r="D851966" t="s">
        <v>721</v>
      </c>
    </row>
    <row r="851968" spans="4:4" x14ac:dyDescent="0.25">
      <c r="D851968">
        <v>51.54150390625</v>
      </c>
    </row>
    <row r="851969" spans="4:4" x14ac:dyDescent="0.25">
      <c r="D851969">
        <v>-6.01043701171875E-2</v>
      </c>
    </row>
    <row r="851970" spans="4:4" x14ac:dyDescent="0.25">
      <c r="D851970" t="s">
        <v>722</v>
      </c>
    </row>
    <row r="851971" spans="4:4" x14ac:dyDescent="0.25">
      <c r="D851971" t="s">
        <v>57</v>
      </c>
    </row>
    <row r="851972" spans="4:4" x14ac:dyDescent="0.25">
      <c r="D851972" t="s">
        <v>729</v>
      </c>
    </row>
    <row r="851973" spans="4:4" x14ac:dyDescent="0.25">
      <c r="D851973" s="1">
        <v>42867</v>
      </c>
    </row>
    <row r="851974" spans="4:4" x14ac:dyDescent="0.25">
      <c r="D851974" t="s">
        <v>12</v>
      </c>
    </row>
    <row r="851975" spans="4:4" x14ac:dyDescent="0.25">
      <c r="D851975" t="s">
        <v>672</v>
      </c>
    </row>
    <row r="851976" spans="4:4" x14ac:dyDescent="0.25">
      <c r="D851976" t="s">
        <v>730</v>
      </c>
    </row>
    <row r="851977" spans="4:4" x14ac:dyDescent="0.25">
      <c r="D851977" t="s">
        <v>731</v>
      </c>
    </row>
    <row r="851978" spans="4:4" x14ac:dyDescent="0.25">
      <c r="D851978" t="s">
        <v>59</v>
      </c>
    </row>
    <row r="851979" spans="4:4" x14ac:dyDescent="0.25">
      <c r="D851979" t="s">
        <v>60</v>
      </c>
    </row>
    <row r="851980" spans="4:4" x14ac:dyDescent="0.25">
      <c r="D851980" t="s">
        <v>725</v>
      </c>
    </row>
    <row r="851981" spans="4:4" x14ac:dyDescent="0.25">
      <c r="D851981" t="s">
        <v>724</v>
      </c>
    </row>
    <row r="851982" spans="4:4" x14ac:dyDescent="0.25">
      <c r="D851982" t="s">
        <v>725</v>
      </c>
    </row>
    <row r="851983" spans="4:4" x14ac:dyDescent="0.25">
      <c r="D851983" t="s">
        <v>724</v>
      </c>
    </row>
    <row r="851984" spans="4:4" x14ac:dyDescent="0.25">
      <c r="D851984" t="s">
        <v>725</v>
      </c>
    </row>
    <row r="851985" spans="4:4" x14ac:dyDescent="0.25">
      <c r="D851985" t="s">
        <v>725</v>
      </c>
    </row>
    <row r="851986" spans="4:4" x14ac:dyDescent="0.25">
      <c r="D851986" t="s">
        <v>724</v>
      </c>
    </row>
    <row r="851987" spans="4:4" x14ac:dyDescent="0.25">
      <c r="D851987" t="s">
        <v>724</v>
      </c>
    </row>
    <row r="851988" spans="4:4" x14ac:dyDescent="0.25">
      <c r="D851988" t="s">
        <v>724</v>
      </c>
    </row>
    <row r="851989" spans="4:4" x14ac:dyDescent="0.25">
      <c r="D851989" t="s">
        <v>724</v>
      </c>
    </row>
    <row r="851990" spans="4:4" x14ac:dyDescent="0.25">
      <c r="D851990" t="s">
        <v>724</v>
      </c>
    </row>
    <row r="851991" spans="4:4" x14ac:dyDescent="0.25">
      <c r="D851991" t="s">
        <v>724</v>
      </c>
    </row>
    <row r="851992" spans="4:4" x14ac:dyDescent="0.25">
      <c r="D851992" t="s">
        <v>725</v>
      </c>
    </row>
    <row r="851993" spans="4:4" x14ac:dyDescent="0.25">
      <c r="D851993" t="s">
        <v>724</v>
      </c>
    </row>
    <row r="851994" spans="4:4" x14ac:dyDescent="0.25">
      <c r="D851994" t="s">
        <v>725</v>
      </c>
    </row>
    <row r="851995" spans="4:4" x14ac:dyDescent="0.25">
      <c r="D851995" t="s">
        <v>725</v>
      </c>
    </row>
    <row r="851996" spans="4:4" x14ac:dyDescent="0.25">
      <c r="D851996" t="s">
        <v>725</v>
      </c>
    </row>
    <row r="851997" spans="4:4" x14ac:dyDescent="0.25">
      <c r="D851997" t="s">
        <v>725</v>
      </c>
    </row>
    <row r="851998" spans="4:4" x14ac:dyDescent="0.25">
      <c r="D851998" t="s">
        <v>725</v>
      </c>
    </row>
    <row r="851999" spans="4:4" x14ac:dyDescent="0.25">
      <c r="D851999" t="s">
        <v>725</v>
      </c>
    </row>
    <row r="852000" spans="4:4" x14ac:dyDescent="0.25">
      <c r="D852000" t="s">
        <v>725</v>
      </c>
    </row>
    <row r="852001" spans="4:4" x14ac:dyDescent="0.25">
      <c r="D852001" t="s">
        <v>1</v>
      </c>
    </row>
    <row r="852002" spans="4:4" x14ac:dyDescent="0.25">
      <c r="D852002" t="s">
        <v>724</v>
      </c>
    </row>
    <row r="852003" spans="4:4" x14ac:dyDescent="0.25">
      <c r="D852003" t="s">
        <v>1</v>
      </c>
    </row>
    <row r="852004" spans="4:4" x14ac:dyDescent="0.25">
      <c r="D852004" t="s">
        <v>725</v>
      </c>
    </row>
    <row r="852005" spans="4:4" x14ac:dyDescent="0.25">
      <c r="D852005" t="s">
        <v>1</v>
      </c>
    </row>
    <row r="852006" spans="4:4" x14ac:dyDescent="0.25">
      <c r="D852006" t="s">
        <v>724</v>
      </c>
    </row>
    <row r="852007" spans="4:4" x14ac:dyDescent="0.25">
      <c r="D852007" t="s">
        <v>1</v>
      </c>
    </row>
    <row r="852008" spans="4:4" x14ac:dyDescent="0.25">
      <c r="D852008" t="s">
        <v>725</v>
      </c>
    </row>
    <row r="852009" spans="4:4" x14ac:dyDescent="0.25">
      <c r="D852009" t="s">
        <v>1</v>
      </c>
    </row>
    <row r="852010" spans="4:4" x14ac:dyDescent="0.25">
      <c r="D852010" t="s">
        <v>724</v>
      </c>
    </row>
    <row r="852011" spans="4:4" x14ac:dyDescent="0.25">
      <c r="D852011" t="s">
        <v>1</v>
      </c>
    </row>
    <row r="852012" spans="4:4" x14ac:dyDescent="0.25">
      <c r="D852012" t="s">
        <v>1</v>
      </c>
    </row>
    <row r="852013" spans="4:4" x14ac:dyDescent="0.25">
      <c r="D852013" t="s">
        <v>725</v>
      </c>
    </row>
    <row r="852014" spans="4:4" x14ac:dyDescent="0.25">
      <c r="D852014" t="s">
        <v>724</v>
      </c>
    </row>
    <row r="852015" spans="4:4" x14ac:dyDescent="0.25">
      <c r="D852015" t="s">
        <v>725</v>
      </c>
    </row>
    <row r="852016" spans="4:4" x14ac:dyDescent="0.25">
      <c r="D852016" t="s">
        <v>725</v>
      </c>
    </row>
    <row r="852017" spans="4:4" x14ac:dyDescent="0.25">
      <c r="D852017" t="s">
        <v>725</v>
      </c>
    </row>
    <row r="852018" spans="4:4" x14ac:dyDescent="0.25">
      <c r="D852018" t="s">
        <v>725</v>
      </c>
    </row>
    <row r="852019" spans="4:4" x14ac:dyDescent="0.25">
      <c r="D852019" t="s">
        <v>1</v>
      </c>
    </row>
    <row r="852020" spans="4:4" x14ac:dyDescent="0.25">
      <c r="D852020" t="s">
        <v>1</v>
      </c>
    </row>
    <row r="852021" spans="4:4" x14ac:dyDescent="0.25">
      <c r="D852021" t="s">
        <v>725</v>
      </c>
    </row>
    <row r="852022" spans="4:4" x14ac:dyDescent="0.25">
      <c r="D852022" t="s">
        <v>725</v>
      </c>
    </row>
    <row r="852023" spans="4:4" x14ac:dyDescent="0.25">
      <c r="D852023" t="s">
        <v>1</v>
      </c>
    </row>
    <row r="852024" spans="4:4" x14ac:dyDescent="0.25">
      <c r="D852024" t="s">
        <v>1</v>
      </c>
    </row>
    <row r="852025" spans="4:4" x14ac:dyDescent="0.25">
      <c r="D852025" t="s">
        <v>1</v>
      </c>
    </row>
    <row r="852026" spans="4:4" x14ac:dyDescent="0.25">
      <c r="D852026" t="s">
        <v>725</v>
      </c>
    </row>
    <row r="852027" spans="4:4" x14ac:dyDescent="0.25">
      <c r="D852027" t="s">
        <v>724</v>
      </c>
    </row>
    <row r="852028" spans="4:4" x14ac:dyDescent="0.25">
      <c r="D852028" t="s">
        <v>1</v>
      </c>
    </row>
    <row r="852029" spans="4:4" x14ac:dyDescent="0.25">
      <c r="D852029" t="s">
        <v>1</v>
      </c>
    </row>
    <row r="852030" spans="4:4" x14ac:dyDescent="0.25">
      <c r="D852030" t="s">
        <v>1</v>
      </c>
    </row>
    <row r="852031" spans="4:4" x14ac:dyDescent="0.25">
      <c r="D852031" t="s">
        <v>725</v>
      </c>
    </row>
    <row r="852032" spans="4:4" x14ac:dyDescent="0.25">
      <c r="D852032" t="s">
        <v>725</v>
      </c>
    </row>
    <row r="852033" spans="4:4" x14ac:dyDescent="0.25">
      <c r="D852033" t="s">
        <v>725</v>
      </c>
    </row>
    <row r="852034" spans="4:4" x14ac:dyDescent="0.25">
      <c r="D852034" t="s">
        <v>1</v>
      </c>
    </row>
    <row r="852035" spans="4:4" x14ac:dyDescent="0.25">
      <c r="D852035" t="s">
        <v>725</v>
      </c>
    </row>
    <row r="852036" spans="4:4" x14ac:dyDescent="0.25">
      <c r="D852036" t="s">
        <v>725</v>
      </c>
    </row>
    <row r="852037" spans="4:4" x14ac:dyDescent="0.25">
      <c r="D852037" t="s">
        <v>725</v>
      </c>
    </row>
    <row r="852038" spans="4:4" x14ac:dyDescent="0.25">
      <c r="D852038" t="s">
        <v>724</v>
      </c>
    </row>
    <row r="852039" spans="4:4" x14ac:dyDescent="0.25">
      <c r="D852039" t="s">
        <v>725</v>
      </c>
    </row>
    <row r="852040" spans="4:4" x14ac:dyDescent="0.25">
      <c r="D852040" t="s">
        <v>725</v>
      </c>
    </row>
    <row r="852041" spans="4:4" x14ac:dyDescent="0.25">
      <c r="D852041" t="s">
        <v>724</v>
      </c>
    </row>
    <row r="852042" spans="4:4" x14ac:dyDescent="0.25">
      <c r="D852042" t="s">
        <v>725</v>
      </c>
    </row>
    <row r="852043" spans="4:4" x14ac:dyDescent="0.25">
      <c r="D852043" t="s">
        <v>725</v>
      </c>
    </row>
    <row r="852044" spans="4:4" x14ac:dyDescent="0.25">
      <c r="D852044" t="s">
        <v>725</v>
      </c>
    </row>
    <row r="852045" spans="4:4" x14ac:dyDescent="0.25">
      <c r="D852045" t="s">
        <v>725</v>
      </c>
    </row>
    <row r="852046" spans="4:4" x14ac:dyDescent="0.25">
      <c r="D852046" t="s">
        <v>725</v>
      </c>
    </row>
    <row r="852047" spans="4:4" x14ac:dyDescent="0.25">
      <c r="D852047" t="s">
        <v>724</v>
      </c>
    </row>
    <row r="852048" spans="4:4" x14ac:dyDescent="0.25">
      <c r="D852048" t="s">
        <v>725</v>
      </c>
    </row>
    <row r="852049" spans="4:4" x14ac:dyDescent="0.25">
      <c r="D852049" t="s">
        <v>724</v>
      </c>
    </row>
    <row r="852050" spans="4:4" x14ac:dyDescent="0.25">
      <c r="D852050" t="s">
        <v>1</v>
      </c>
    </row>
    <row r="852051" spans="4:4" x14ac:dyDescent="0.25">
      <c r="D852051" t="s">
        <v>725</v>
      </c>
    </row>
    <row r="852052" spans="4:4" x14ac:dyDescent="0.25">
      <c r="D852052" t="s">
        <v>725</v>
      </c>
    </row>
    <row r="852053" spans="4:4" x14ac:dyDescent="0.25">
      <c r="D852053" t="s">
        <v>725</v>
      </c>
    </row>
    <row r="852054" spans="4:4" x14ac:dyDescent="0.25">
      <c r="D852054" t="s">
        <v>725</v>
      </c>
    </row>
    <row r="852055" spans="4:4" x14ac:dyDescent="0.25">
      <c r="D852055" t="s">
        <v>725</v>
      </c>
    </row>
    <row r="852056" spans="4:4" x14ac:dyDescent="0.25">
      <c r="D852056" t="s">
        <v>724</v>
      </c>
    </row>
    <row r="852057" spans="4:4" x14ac:dyDescent="0.25">
      <c r="D852057" t="s">
        <v>1</v>
      </c>
    </row>
    <row r="852058" spans="4:4" x14ac:dyDescent="0.25">
      <c r="D852058" t="s">
        <v>724</v>
      </c>
    </row>
    <row r="852059" spans="4:4" x14ac:dyDescent="0.25">
      <c r="D852059" t="s">
        <v>724</v>
      </c>
    </row>
    <row r="852060" spans="4:4" x14ac:dyDescent="0.25">
      <c r="D852060" t="s">
        <v>724</v>
      </c>
    </row>
    <row r="852061" spans="4:4" x14ac:dyDescent="0.25">
      <c r="D852061" t="s">
        <v>725</v>
      </c>
    </row>
    <row r="852062" spans="4:4" x14ac:dyDescent="0.25">
      <c r="D852062" t="s">
        <v>725</v>
      </c>
    </row>
    <row r="852063" spans="4:4" x14ac:dyDescent="0.25">
      <c r="D852063" t="s">
        <v>1</v>
      </c>
    </row>
    <row r="852064" spans="4:4" x14ac:dyDescent="0.25">
      <c r="D852064" t="s">
        <v>725</v>
      </c>
    </row>
    <row r="852065" spans="4:4" x14ac:dyDescent="0.25">
      <c r="D852065" t="s">
        <v>725</v>
      </c>
    </row>
    <row r="852066" spans="4:4" x14ac:dyDescent="0.25">
      <c r="D852066" t="s">
        <v>725</v>
      </c>
    </row>
    <row r="852067" spans="4:4" x14ac:dyDescent="0.25">
      <c r="D852067" t="s">
        <v>725</v>
      </c>
    </row>
    <row r="852068" spans="4:4" x14ac:dyDescent="0.25">
      <c r="D852068" t="s">
        <v>725</v>
      </c>
    </row>
    <row r="852069" spans="4:4" x14ac:dyDescent="0.25">
      <c r="D852069" t="s">
        <v>1</v>
      </c>
    </row>
    <row r="852070" spans="4:4" x14ac:dyDescent="0.25">
      <c r="D852070" t="s">
        <v>724</v>
      </c>
    </row>
    <row r="852071" spans="4:4" x14ac:dyDescent="0.25">
      <c r="D852071" t="s">
        <v>725</v>
      </c>
    </row>
    <row r="852072" spans="4:4" x14ac:dyDescent="0.25">
      <c r="D852072" t="s">
        <v>725</v>
      </c>
    </row>
    <row r="852073" spans="4:4" x14ac:dyDescent="0.25">
      <c r="D852073" t="s">
        <v>725</v>
      </c>
    </row>
    <row r="852074" spans="4:4" x14ac:dyDescent="0.25">
      <c r="D852074" t="s">
        <v>724</v>
      </c>
    </row>
    <row r="852075" spans="4:4" x14ac:dyDescent="0.25">
      <c r="D852075" t="s">
        <v>725</v>
      </c>
    </row>
    <row r="852076" spans="4:4" x14ac:dyDescent="0.25">
      <c r="D852076" t="s">
        <v>725</v>
      </c>
    </row>
    <row r="852077" spans="4:4" x14ac:dyDescent="0.25">
      <c r="D852077" t="s">
        <v>724</v>
      </c>
    </row>
    <row r="852078" spans="4:4" x14ac:dyDescent="0.25">
      <c r="D852078" t="s">
        <v>725</v>
      </c>
    </row>
    <row r="852079" spans="4:4" x14ac:dyDescent="0.25">
      <c r="D852079" t="s">
        <v>725</v>
      </c>
    </row>
    <row r="852080" spans="4:4" x14ac:dyDescent="0.25">
      <c r="D852080" t="s">
        <v>725</v>
      </c>
    </row>
    <row r="852081" spans="4:4" x14ac:dyDescent="0.25">
      <c r="D852081" t="s">
        <v>725</v>
      </c>
    </row>
    <row r="852082" spans="4:4" x14ac:dyDescent="0.25">
      <c r="D852082" t="s">
        <v>724</v>
      </c>
    </row>
    <row r="852083" spans="4:4" x14ac:dyDescent="0.25">
      <c r="D852083" t="s">
        <v>725</v>
      </c>
    </row>
    <row r="852084" spans="4:4" x14ac:dyDescent="0.25">
      <c r="D852084" t="s">
        <v>724</v>
      </c>
    </row>
    <row r="852085" spans="4:4" x14ac:dyDescent="0.25">
      <c r="D852085" t="s">
        <v>725</v>
      </c>
    </row>
    <row r="852086" spans="4:4" x14ac:dyDescent="0.25">
      <c r="D852086" t="s">
        <v>725</v>
      </c>
    </row>
    <row r="852087" spans="4:4" x14ac:dyDescent="0.25">
      <c r="D852087" t="s">
        <v>725</v>
      </c>
    </row>
    <row r="852088" spans="4:4" x14ac:dyDescent="0.25">
      <c r="D852088" t="s">
        <v>725</v>
      </c>
    </row>
    <row r="852089" spans="4:4" x14ac:dyDescent="0.25">
      <c r="D852089" t="s">
        <v>725</v>
      </c>
    </row>
    <row r="852090" spans="4:4" x14ac:dyDescent="0.25">
      <c r="D852090" t="s">
        <v>725</v>
      </c>
    </row>
    <row r="852091" spans="4:4" x14ac:dyDescent="0.25">
      <c r="D852091" t="s">
        <v>725</v>
      </c>
    </row>
    <row r="852092" spans="4:4" x14ac:dyDescent="0.25">
      <c r="D852092" t="s">
        <v>725</v>
      </c>
    </row>
    <row r="852093" spans="4:4" x14ac:dyDescent="0.25">
      <c r="D852093" t="s">
        <v>725</v>
      </c>
    </row>
    <row r="852094" spans="4:4" x14ac:dyDescent="0.25">
      <c r="D852094" t="s">
        <v>724</v>
      </c>
    </row>
    <row r="852095" spans="4:4" x14ac:dyDescent="0.25">
      <c r="D852095" t="s">
        <v>1</v>
      </c>
    </row>
    <row r="852096" spans="4:4" x14ac:dyDescent="0.25">
      <c r="D852096" t="s">
        <v>1</v>
      </c>
    </row>
    <row r="852097" spans="4:4" x14ac:dyDescent="0.25">
      <c r="D852097" t="s">
        <v>725</v>
      </c>
    </row>
    <row r="852098" spans="4:4" x14ac:dyDescent="0.25">
      <c r="D852098" t="s">
        <v>1</v>
      </c>
    </row>
    <row r="852099" spans="4:4" x14ac:dyDescent="0.25">
      <c r="D852099" t="s">
        <v>725</v>
      </c>
    </row>
    <row r="852100" spans="4:4" x14ac:dyDescent="0.25">
      <c r="D852100" t="s">
        <v>725</v>
      </c>
    </row>
    <row r="852101" spans="4:4" x14ac:dyDescent="0.25">
      <c r="D852101" t="s">
        <v>725</v>
      </c>
    </row>
    <row r="852102" spans="4:4" x14ac:dyDescent="0.25">
      <c r="D852102" t="s">
        <v>725</v>
      </c>
    </row>
    <row r="852103" spans="4:4" x14ac:dyDescent="0.25">
      <c r="D852103" t="s">
        <v>1</v>
      </c>
    </row>
    <row r="852104" spans="4:4" x14ac:dyDescent="0.25">
      <c r="D852104" t="s">
        <v>725</v>
      </c>
    </row>
    <row r="852105" spans="4:4" x14ac:dyDescent="0.25">
      <c r="D852105" t="s">
        <v>725</v>
      </c>
    </row>
    <row r="852106" spans="4:4" x14ac:dyDescent="0.25">
      <c r="D852106" t="s">
        <v>1</v>
      </c>
    </row>
    <row r="852107" spans="4:4" x14ac:dyDescent="0.25">
      <c r="D852107" t="s">
        <v>724</v>
      </c>
    </row>
    <row r="852108" spans="4:4" x14ac:dyDescent="0.25">
      <c r="D852108" t="s">
        <v>1</v>
      </c>
    </row>
    <row r="852109" spans="4:4" x14ac:dyDescent="0.25">
      <c r="D852109" t="s">
        <v>725</v>
      </c>
    </row>
    <row r="852110" spans="4:4" x14ac:dyDescent="0.25">
      <c r="D852110" t="s">
        <v>1</v>
      </c>
    </row>
    <row r="852111" spans="4:4" x14ac:dyDescent="0.25">
      <c r="D852111" t="s">
        <v>725</v>
      </c>
    </row>
    <row r="852112" spans="4:4" x14ac:dyDescent="0.25">
      <c r="D852112" t="s">
        <v>725</v>
      </c>
    </row>
    <row r="852113" spans="4:4" x14ac:dyDescent="0.25">
      <c r="D852113" t="s">
        <v>1</v>
      </c>
    </row>
    <row r="852114" spans="4:4" x14ac:dyDescent="0.25">
      <c r="D852114" t="s">
        <v>725</v>
      </c>
    </row>
    <row r="852115" spans="4:4" x14ac:dyDescent="0.25">
      <c r="D852115" t="s">
        <v>725</v>
      </c>
    </row>
    <row r="852116" spans="4:4" x14ac:dyDescent="0.25">
      <c r="D852116" t="s">
        <v>724</v>
      </c>
    </row>
    <row r="852117" spans="4:4" x14ac:dyDescent="0.25">
      <c r="D852117" t="s">
        <v>725</v>
      </c>
    </row>
    <row r="852118" spans="4:4" x14ac:dyDescent="0.25">
      <c r="D852118" t="s">
        <v>725</v>
      </c>
    </row>
    <row r="852119" spans="4:4" x14ac:dyDescent="0.25">
      <c r="D852119" t="s">
        <v>1</v>
      </c>
    </row>
    <row r="852120" spans="4:4" x14ac:dyDescent="0.25">
      <c r="D852120" t="s">
        <v>725</v>
      </c>
    </row>
    <row r="852121" spans="4:4" x14ac:dyDescent="0.25">
      <c r="D852121" t="s">
        <v>725</v>
      </c>
    </row>
    <row r="852122" spans="4:4" x14ac:dyDescent="0.25">
      <c r="D852122" t="s">
        <v>725</v>
      </c>
    </row>
    <row r="852123" spans="4:4" x14ac:dyDescent="0.25">
      <c r="D852123" t="s">
        <v>1</v>
      </c>
    </row>
    <row r="852124" spans="4:4" x14ac:dyDescent="0.25">
      <c r="D852124" t="s">
        <v>725</v>
      </c>
    </row>
    <row r="852125" spans="4:4" x14ac:dyDescent="0.25">
      <c r="D852125" t="s">
        <v>725</v>
      </c>
    </row>
    <row r="852126" spans="4:4" x14ac:dyDescent="0.25">
      <c r="D852126" t="s">
        <v>725</v>
      </c>
    </row>
    <row r="852127" spans="4:4" x14ac:dyDescent="0.25">
      <c r="D852127" t="s">
        <v>1</v>
      </c>
    </row>
    <row r="852128" spans="4:4" x14ac:dyDescent="0.25">
      <c r="D852128" t="s">
        <v>725</v>
      </c>
    </row>
    <row r="852129" spans="4:4" x14ac:dyDescent="0.25">
      <c r="D852129" t="s">
        <v>725</v>
      </c>
    </row>
    <row r="852130" spans="4:4" x14ac:dyDescent="0.25">
      <c r="D852130" t="s">
        <v>1</v>
      </c>
    </row>
    <row r="852131" spans="4:4" x14ac:dyDescent="0.25">
      <c r="D852131" t="s">
        <v>725</v>
      </c>
    </row>
    <row r="852132" spans="4:4" x14ac:dyDescent="0.25">
      <c r="D852132" t="s">
        <v>1</v>
      </c>
    </row>
    <row r="852133" spans="4:4" x14ac:dyDescent="0.25">
      <c r="D852133" t="s">
        <v>725</v>
      </c>
    </row>
    <row r="852134" spans="4:4" x14ac:dyDescent="0.25">
      <c r="D852134" t="s">
        <v>725</v>
      </c>
    </row>
    <row r="852135" spans="4:4" x14ac:dyDescent="0.25">
      <c r="D852135" t="s">
        <v>725</v>
      </c>
    </row>
    <row r="852136" spans="4:4" x14ac:dyDescent="0.25">
      <c r="D852136" t="s">
        <v>725</v>
      </c>
    </row>
    <row r="852137" spans="4:4" x14ac:dyDescent="0.25">
      <c r="D852137" t="s">
        <v>1</v>
      </c>
    </row>
    <row r="852138" spans="4:4" x14ac:dyDescent="0.25">
      <c r="D852138" t="s">
        <v>1</v>
      </c>
    </row>
    <row r="852139" spans="4:4" x14ac:dyDescent="0.25">
      <c r="D852139" t="s">
        <v>1</v>
      </c>
    </row>
    <row r="852140" spans="4:4" x14ac:dyDescent="0.25">
      <c r="D852140" t="s">
        <v>725</v>
      </c>
    </row>
    <row r="852141" spans="4:4" x14ac:dyDescent="0.25">
      <c r="D852141" t="s">
        <v>1</v>
      </c>
    </row>
    <row r="852142" spans="4:4" x14ac:dyDescent="0.25">
      <c r="D852142" t="s">
        <v>725</v>
      </c>
    </row>
    <row r="852143" spans="4:4" x14ac:dyDescent="0.25">
      <c r="D852143" t="s">
        <v>725</v>
      </c>
    </row>
    <row r="852144" spans="4:4" x14ac:dyDescent="0.25">
      <c r="D852144" t="s">
        <v>725</v>
      </c>
    </row>
    <row r="852145" spans="4:4" x14ac:dyDescent="0.25">
      <c r="D852145" t="s">
        <v>1</v>
      </c>
    </row>
    <row r="852146" spans="4:4" x14ac:dyDescent="0.25">
      <c r="D852146" t="s">
        <v>1</v>
      </c>
    </row>
    <row r="852147" spans="4:4" x14ac:dyDescent="0.25">
      <c r="D852147" t="s">
        <v>1</v>
      </c>
    </row>
    <row r="852148" spans="4:4" x14ac:dyDescent="0.25">
      <c r="D852148" t="s">
        <v>725</v>
      </c>
    </row>
    <row r="852149" spans="4:4" x14ac:dyDescent="0.25">
      <c r="D852149" t="s">
        <v>725</v>
      </c>
    </row>
    <row r="852150" spans="4:4" x14ac:dyDescent="0.25">
      <c r="D852150" t="s">
        <v>725</v>
      </c>
    </row>
    <row r="852151" spans="4:4" x14ac:dyDescent="0.25">
      <c r="D852151" t="s">
        <v>725</v>
      </c>
    </row>
    <row r="852152" spans="4:4" x14ac:dyDescent="0.25">
      <c r="D852152" t="s">
        <v>725</v>
      </c>
    </row>
    <row r="852153" spans="4:4" x14ac:dyDescent="0.25">
      <c r="D852153" t="s">
        <v>1</v>
      </c>
    </row>
    <row r="852154" spans="4:4" x14ac:dyDescent="0.25">
      <c r="D852154" t="s">
        <v>1</v>
      </c>
    </row>
    <row r="852155" spans="4:4" x14ac:dyDescent="0.25">
      <c r="D852155" t="s">
        <v>725</v>
      </c>
    </row>
    <row r="852156" spans="4:4" x14ac:dyDescent="0.25">
      <c r="D852156" t="s">
        <v>1</v>
      </c>
    </row>
    <row r="852157" spans="4:4" x14ac:dyDescent="0.25">
      <c r="D852157" t="s">
        <v>1</v>
      </c>
    </row>
    <row r="852158" spans="4:4" x14ac:dyDescent="0.25">
      <c r="D852158" t="s">
        <v>725</v>
      </c>
    </row>
    <row r="852159" spans="4:4" x14ac:dyDescent="0.25">
      <c r="D852159" t="s">
        <v>725</v>
      </c>
    </row>
    <row r="852160" spans="4:4" x14ac:dyDescent="0.25">
      <c r="D852160" t="s">
        <v>725</v>
      </c>
    </row>
    <row r="852161" spans="4:4" x14ac:dyDescent="0.25">
      <c r="D852161" t="s">
        <v>724</v>
      </c>
    </row>
    <row r="852162" spans="4:4" x14ac:dyDescent="0.25">
      <c r="D852162" t="s">
        <v>1</v>
      </c>
    </row>
    <row r="852163" spans="4:4" x14ac:dyDescent="0.25">
      <c r="D852163" t="s">
        <v>1</v>
      </c>
    </row>
    <row r="852164" spans="4:4" x14ac:dyDescent="0.25">
      <c r="D852164" t="s">
        <v>725</v>
      </c>
    </row>
    <row r="852165" spans="4:4" x14ac:dyDescent="0.25">
      <c r="D852165" t="s">
        <v>725</v>
      </c>
    </row>
    <row r="852166" spans="4:4" x14ac:dyDescent="0.25">
      <c r="D852166" t="s">
        <v>725</v>
      </c>
    </row>
    <row r="852167" spans="4:4" x14ac:dyDescent="0.25">
      <c r="D852167" t="s">
        <v>1</v>
      </c>
    </row>
    <row r="852168" spans="4:4" x14ac:dyDescent="0.25">
      <c r="D852168" t="s">
        <v>725</v>
      </c>
    </row>
    <row r="852169" spans="4:4" x14ac:dyDescent="0.25">
      <c r="D852169" t="s">
        <v>725</v>
      </c>
    </row>
    <row r="852170" spans="4:4" x14ac:dyDescent="0.25">
      <c r="D852170" t="s">
        <v>725</v>
      </c>
    </row>
    <row r="852171" spans="4:4" x14ac:dyDescent="0.25">
      <c r="D852171" t="s">
        <v>725</v>
      </c>
    </row>
    <row r="852172" spans="4:4" x14ac:dyDescent="0.25">
      <c r="D852172" t="s">
        <v>1</v>
      </c>
    </row>
    <row r="852173" spans="4:4" x14ac:dyDescent="0.25">
      <c r="D852173" t="s">
        <v>725</v>
      </c>
    </row>
    <row r="852174" spans="4:4" x14ac:dyDescent="0.25">
      <c r="D852174" t="s">
        <v>725</v>
      </c>
    </row>
    <row r="852175" spans="4:4" x14ac:dyDescent="0.25">
      <c r="D852175" t="s">
        <v>1</v>
      </c>
    </row>
    <row r="852176" spans="4:4" x14ac:dyDescent="0.25">
      <c r="D852176" t="s">
        <v>725</v>
      </c>
    </row>
    <row r="852177" spans="4:4" x14ac:dyDescent="0.25">
      <c r="D852177" t="s">
        <v>725</v>
      </c>
    </row>
    <row r="852178" spans="4:4" x14ac:dyDescent="0.25">
      <c r="D852178" t="s">
        <v>1</v>
      </c>
    </row>
    <row r="852179" spans="4:4" x14ac:dyDescent="0.25">
      <c r="D852179" t="s">
        <v>724</v>
      </c>
    </row>
    <row r="852180" spans="4:4" x14ac:dyDescent="0.25">
      <c r="D852180" t="s">
        <v>1</v>
      </c>
    </row>
    <row r="852181" spans="4:4" x14ac:dyDescent="0.25">
      <c r="D852181" t="s">
        <v>725</v>
      </c>
    </row>
    <row r="852182" spans="4:4" x14ac:dyDescent="0.25">
      <c r="D852182" t="s">
        <v>725</v>
      </c>
    </row>
    <row r="852183" spans="4:4" x14ac:dyDescent="0.25">
      <c r="D852183" t="s">
        <v>725</v>
      </c>
    </row>
    <row r="852184" spans="4:4" x14ac:dyDescent="0.25">
      <c r="D852184" t="s">
        <v>725</v>
      </c>
    </row>
    <row r="852185" spans="4:4" x14ac:dyDescent="0.25">
      <c r="D852185" t="s">
        <v>725</v>
      </c>
    </row>
    <row r="852186" spans="4:4" x14ac:dyDescent="0.25">
      <c r="D852186" t="s">
        <v>725</v>
      </c>
    </row>
    <row r="852187" spans="4:4" x14ac:dyDescent="0.25">
      <c r="D852187" t="s">
        <v>725</v>
      </c>
    </row>
    <row r="852188" spans="4:4" x14ac:dyDescent="0.25">
      <c r="D852188" t="s">
        <v>1</v>
      </c>
    </row>
    <row r="852189" spans="4:4" x14ac:dyDescent="0.25">
      <c r="D852189" t="s">
        <v>725</v>
      </c>
    </row>
    <row r="852190" spans="4:4" x14ac:dyDescent="0.25">
      <c r="D852190" t="s">
        <v>725</v>
      </c>
    </row>
    <row r="852191" spans="4:4" x14ac:dyDescent="0.25">
      <c r="D852191" t="s">
        <v>1</v>
      </c>
    </row>
    <row r="852192" spans="4:4" x14ac:dyDescent="0.25">
      <c r="D852192" t="s">
        <v>725</v>
      </c>
    </row>
    <row r="852193" spans="4:4" x14ac:dyDescent="0.25">
      <c r="D852193" t="s">
        <v>725</v>
      </c>
    </row>
    <row r="852194" spans="4:4" x14ac:dyDescent="0.25">
      <c r="D852194" t="s">
        <v>1</v>
      </c>
    </row>
    <row r="852195" spans="4:4" x14ac:dyDescent="0.25">
      <c r="D852195" t="s">
        <v>725</v>
      </c>
    </row>
    <row r="852196" spans="4:4" x14ac:dyDescent="0.25">
      <c r="D852196" t="s">
        <v>1</v>
      </c>
    </row>
    <row r="852197" spans="4:4" x14ac:dyDescent="0.25">
      <c r="D852197" t="s">
        <v>725</v>
      </c>
    </row>
    <row r="852198" spans="4:4" x14ac:dyDescent="0.25">
      <c r="D852198" t="s">
        <v>725</v>
      </c>
    </row>
    <row r="852199" spans="4:4" x14ac:dyDescent="0.25">
      <c r="D852199" t="s">
        <v>725</v>
      </c>
    </row>
    <row r="852200" spans="4:4" x14ac:dyDescent="0.25">
      <c r="D852200" t="s">
        <v>725</v>
      </c>
    </row>
    <row r="852201" spans="4:4" x14ac:dyDescent="0.25">
      <c r="D852201" t="s">
        <v>725</v>
      </c>
    </row>
    <row r="852202" spans="4:4" x14ac:dyDescent="0.25">
      <c r="D852202" t="s">
        <v>725</v>
      </c>
    </row>
    <row r="852203" spans="4:4" x14ac:dyDescent="0.25">
      <c r="D852203" t="s">
        <v>1</v>
      </c>
    </row>
    <row r="852204" spans="4:4" x14ac:dyDescent="0.25">
      <c r="D852204" t="s">
        <v>724</v>
      </c>
    </row>
    <row r="852205" spans="4:4" x14ac:dyDescent="0.25">
      <c r="D852205" t="s">
        <v>725</v>
      </c>
    </row>
    <row r="852206" spans="4:4" x14ac:dyDescent="0.25">
      <c r="D852206" t="s">
        <v>1</v>
      </c>
    </row>
    <row r="852207" spans="4:4" x14ac:dyDescent="0.25">
      <c r="D852207" t="s">
        <v>725</v>
      </c>
    </row>
    <row r="852208" spans="4:4" x14ac:dyDescent="0.25">
      <c r="D852208" t="s">
        <v>724</v>
      </c>
    </row>
    <row r="852209" spans="4:4" x14ac:dyDescent="0.25">
      <c r="D852209" t="s">
        <v>1</v>
      </c>
    </row>
    <row r="852210" spans="4:4" x14ac:dyDescent="0.25">
      <c r="D852210" t="s">
        <v>1</v>
      </c>
    </row>
    <row r="852211" spans="4:4" x14ac:dyDescent="0.25">
      <c r="D852211" t="s">
        <v>1</v>
      </c>
    </row>
    <row r="852212" spans="4:4" x14ac:dyDescent="0.25">
      <c r="D852212" t="s">
        <v>1</v>
      </c>
    </row>
    <row r="852213" spans="4:4" x14ac:dyDescent="0.25">
      <c r="D852213" t="s">
        <v>725</v>
      </c>
    </row>
    <row r="852214" spans="4:4" x14ac:dyDescent="0.25">
      <c r="D852214" t="s">
        <v>725</v>
      </c>
    </row>
    <row r="852215" spans="4:4" x14ac:dyDescent="0.25">
      <c r="D852215" t="s">
        <v>1</v>
      </c>
    </row>
    <row r="852216" spans="4:4" x14ac:dyDescent="0.25">
      <c r="D852216" t="s">
        <v>1</v>
      </c>
    </row>
    <row r="852217" spans="4:4" x14ac:dyDescent="0.25">
      <c r="D852217" t="s">
        <v>725</v>
      </c>
    </row>
    <row r="852218" spans="4:4" x14ac:dyDescent="0.25">
      <c r="D852218" t="s">
        <v>725</v>
      </c>
    </row>
    <row r="852219" spans="4:4" x14ac:dyDescent="0.25">
      <c r="D852219" t="s">
        <v>724</v>
      </c>
    </row>
    <row r="852220" spans="4:4" x14ac:dyDescent="0.25">
      <c r="D852220" t="s">
        <v>725</v>
      </c>
    </row>
    <row r="852221" spans="4:4" x14ac:dyDescent="0.25">
      <c r="D852221" t="s">
        <v>725</v>
      </c>
    </row>
    <row r="852222" spans="4:4" x14ac:dyDescent="0.25">
      <c r="D852222" t="s">
        <v>1</v>
      </c>
    </row>
    <row r="852223" spans="4:4" x14ac:dyDescent="0.25">
      <c r="D852223" t="s">
        <v>1</v>
      </c>
    </row>
    <row r="852224" spans="4:4" x14ac:dyDescent="0.25">
      <c r="D852224" t="s">
        <v>725</v>
      </c>
    </row>
    <row r="852225" spans="4:4" x14ac:dyDescent="0.25">
      <c r="D852225" t="s">
        <v>1</v>
      </c>
    </row>
    <row r="852226" spans="4:4" x14ac:dyDescent="0.25">
      <c r="D852226" t="s">
        <v>724</v>
      </c>
    </row>
    <row r="852227" spans="4:4" x14ac:dyDescent="0.25">
      <c r="D852227" t="s">
        <v>1</v>
      </c>
    </row>
    <row r="852228" spans="4:4" x14ac:dyDescent="0.25">
      <c r="D852228" t="s">
        <v>725</v>
      </c>
    </row>
    <row r="852229" spans="4:4" x14ac:dyDescent="0.25">
      <c r="D852229" t="s">
        <v>724</v>
      </c>
    </row>
    <row r="852230" spans="4:4" x14ac:dyDescent="0.25">
      <c r="D852230" t="s">
        <v>724</v>
      </c>
    </row>
    <row r="852231" spans="4:4" x14ac:dyDescent="0.25">
      <c r="D852231" t="s">
        <v>1</v>
      </c>
    </row>
    <row r="852232" spans="4:4" x14ac:dyDescent="0.25">
      <c r="D852232" t="s">
        <v>1</v>
      </c>
    </row>
    <row r="852233" spans="4:4" x14ac:dyDescent="0.25">
      <c r="D852233" t="s">
        <v>1</v>
      </c>
    </row>
    <row r="852234" spans="4:4" x14ac:dyDescent="0.25">
      <c r="D852234" t="s">
        <v>724</v>
      </c>
    </row>
    <row r="852235" spans="4:4" x14ac:dyDescent="0.25">
      <c r="D852235" t="s">
        <v>1</v>
      </c>
    </row>
    <row r="852236" spans="4:4" x14ac:dyDescent="0.25">
      <c r="D852236" t="s">
        <v>724</v>
      </c>
    </row>
    <row r="852237" spans="4:4" x14ac:dyDescent="0.25">
      <c r="D852237" t="s">
        <v>725</v>
      </c>
    </row>
    <row r="852238" spans="4:4" x14ac:dyDescent="0.25">
      <c r="D852238" t="s">
        <v>724</v>
      </c>
    </row>
    <row r="852239" spans="4:4" x14ac:dyDescent="0.25">
      <c r="D852239" t="s">
        <v>725</v>
      </c>
    </row>
    <row r="852240" spans="4:4" x14ac:dyDescent="0.25">
      <c r="D852240" t="s">
        <v>724</v>
      </c>
    </row>
    <row r="852241" spans="4:4" x14ac:dyDescent="0.25">
      <c r="D852241" t="s">
        <v>1</v>
      </c>
    </row>
    <row r="852242" spans="4:4" x14ac:dyDescent="0.25">
      <c r="D852242" t="s">
        <v>725</v>
      </c>
    </row>
    <row r="852243" spans="4:4" x14ac:dyDescent="0.25">
      <c r="D852243" t="s">
        <v>724</v>
      </c>
    </row>
    <row r="852244" spans="4:4" x14ac:dyDescent="0.25">
      <c r="D852244" t="s">
        <v>725</v>
      </c>
    </row>
    <row r="852245" spans="4:4" x14ac:dyDescent="0.25">
      <c r="D852245" t="s">
        <v>725</v>
      </c>
    </row>
    <row r="852246" spans="4:4" x14ac:dyDescent="0.25">
      <c r="D852246" t="s">
        <v>1</v>
      </c>
    </row>
    <row r="852247" spans="4:4" x14ac:dyDescent="0.25">
      <c r="D852247" t="s">
        <v>725</v>
      </c>
    </row>
    <row r="852248" spans="4:4" x14ac:dyDescent="0.25">
      <c r="D852248" t="s">
        <v>725</v>
      </c>
    </row>
    <row r="852249" spans="4:4" x14ac:dyDescent="0.25">
      <c r="D852249" t="s">
        <v>1</v>
      </c>
    </row>
    <row r="852250" spans="4:4" x14ac:dyDescent="0.25">
      <c r="D852250" t="s">
        <v>725</v>
      </c>
    </row>
    <row r="852251" spans="4:4" x14ac:dyDescent="0.25">
      <c r="D852251" t="s">
        <v>725</v>
      </c>
    </row>
    <row r="852252" spans="4:4" x14ac:dyDescent="0.25">
      <c r="D852252" t="s">
        <v>725</v>
      </c>
    </row>
    <row r="852253" spans="4:4" x14ac:dyDescent="0.25">
      <c r="D852253" t="s">
        <v>725</v>
      </c>
    </row>
    <row r="852254" spans="4:4" x14ac:dyDescent="0.25">
      <c r="D852254" t="s">
        <v>725</v>
      </c>
    </row>
    <row r="852255" spans="4:4" x14ac:dyDescent="0.25">
      <c r="D852255" t="s">
        <v>1</v>
      </c>
    </row>
    <row r="852256" spans="4:4" x14ac:dyDescent="0.25">
      <c r="D852256" t="s">
        <v>725</v>
      </c>
    </row>
    <row r="852257" spans="4:4" x14ac:dyDescent="0.25">
      <c r="D852257" t="s">
        <v>725</v>
      </c>
    </row>
    <row r="852258" spans="4:4" x14ac:dyDescent="0.25">
      <c r="D852258" t="s">
        <v>725</v>
      </c>
    </row>
    <row r="852259" spans="4:4" x14ac:dyDescent="0.25">
      <c r="D852259" t="s">
        <v>1</v>
      </c>
    </row>
    <row r="852260" spans="4:4" x14ac:dyDescent="0.25">
      <c r="D852260" t="s">
        <v>725</v>
      </c>
    </row>
    <row r="852261" spans="4:4" x14ac:dyDescent="0.25">
      <c r="D852261" t="s">
        <v>725</v>
      </c>
    </row>
    <row r="852262" spans="4:4" x14ac:dyDescent="0.25">
      <c r="D852262" t="s">
        <v>725</v>
      </c>
    </row>
    <row r="852263" spans="4:4" x14ac:dyDescent="0.25">
      <c r="D852263" t="s">
        <v>1</v>
      </c>
    </row>
    <row r="852264" spans="4:4" x14ac:dyDescent="0.25">
      <c r="D852264" t="s">
        <v>725</v>
      </c>
    </row>
    <row r="852265" spans="4:4" x14ac:dyDescent="0.25">
      <c r="D852265" t="s">
        <v>725</v>
      </c>
    </row>
    <row r="852266" spans="4:4" x14ac:dyDescent="0.25">
      <c r="D852266" t="s">
        <v>1</v>
      </c>
    </row>
    <row r="852267" spans="4:4" x14ac:dyDescent="0.25">
      <c r="D852267" t="s">
        <v>725</v>
      </c>
    </row>
    <row r="852268" spans="4:4" x14ac:dyDescent="0.25">
      <c r="D852268" t="s">
        <v>725</v>
      </c>
    </row>
    <row r="852269" spans="4:4" x14ac:dyDescent="0.25">
      <c r="D852269" t="s">
        <v>1</v>
      </c>
    </row>
    <row r="852270" spans="4:4" x14ac:dyDescent="0.25">
      <c r="D852270" t="s">
        <v>725</v>
      </c>
    </row>
    <row r="852271" spans="4:4" x14ac:dyDescent="0.25">
      <c r="D852271" t="s">
        <v>725</v>
      </c>
    </row>
    <row r="852272" spans="4:4" x14ac:dyDescent="0.25">
      <c r="D852272" t="s">
        <v>725</v>
      </c>
    </row>
    <row r="852273" spans="4:4" x14ac:dyDescent="0.25">
      <c r="D852273" t="s">
        <v>725</v>
      </c>
    </row>
    <row r="852274" spans="4:4" x14ac:dyDescent="0.25">
      <c r="D852274" t="s">
        <v>725</v>
      </c>
    </row>
    <row r="852275" spans="4:4" x14ac:dyDescent="0.25">
      <c r="D852275" t="s">
        <v>725</v>
      </c>
    </row>
    <row r="852276" spans="4:4" x14ac:dyDescent="0.25">
      <c r="D852276" t="s">
        <v>725</v>
      </c>
    </row>
    <row r="852277" spans="4:4" x14ac:dyDescent="0.25">
      <c r="D852277" t="s">
        <v>725</v>
      </c>
    </row>
    <row r="852278" spans="4:4" x14ac:dyDescent="0.25">
      <c r="D852278" t="s">
        <v>1</v>
      </c>
    </row>
    <row r="852279" spans="4:4" x14ac:dyDescent="0.25">
      <c r="D852279" t="s">
        <v>725</v>
      </c>
    </row>
    <row r="852280" spans="4:4" x14ac:dyDescent="0.25">
      <c r="D852280" t="s">
        <v>725</v>
      </c>
    </row>
    <row r="852281" spans="4:4" x14ac:dyDescent="0.25">
      <c r="D852281" t="s">
        <v>725</v>
      </c>
    </row>
    <row r="852282" spans="4:4" x14ac:dyDescent="0.25">
      <c r="D852282" t="s">
        <v>725</v>
      </c>
    </row>
    <row r="852283" spans="4:4" x14ac:dyDescent="0.25">
      <c r="D852283" t="s">
        <v>725</v>
      </c>
    </row>
    <row r="852284" spans="4:4" x14ac:dyDescent="0.25">
      <c r="D852284" t="s">
        <v>725</v>
      </c>
    </row>
    <row r="852285" spans="4:4" x14ac:dyDescent="0.25">
      <c r="D852285" t="s">
        <v>725</v>
      </c>
    </row>
    <row r="852286" spans="4:4" x14ac:dyDescent="0.25">
      <c r="D852286" t="s">
        <v>725</v>
      </c>
    </row>
    <row r="852287" spans="4:4" x14ac:dyDescent="0.25">
      <c r="D852287" t="s">
        <v>725</v>
      </c>
    </row>
    <row r="852288" spans="4:4" x14ac:dyDescent="0.25">
      <c r="D852288" t="s">
        <v>1</v>
      </c>
    </row>
    <row r="852289" spans="4:4" x14ac:dyDescent="0.25">
      <c r="D852289" t="s">
        <v>1</v>
      </c>
    </row>
    <row r="852290" spans="4:4" x14ac:dyDescent="0.25">
      <c r="D852290" t="s">
        <v>725</v>
      </c>
    </row>
    <row r="852291" spans="4:4" x14ac:dyDescent="0.25">
      <c r="D852291" t="s">
        <v>1</v>
      </c>
    </row>
    <row r="852292" spans="4:4" x14ac:dyDescent="0.25">
      <c r="D852292" t="s">
        <v>725</v>
      </c>
    </row>
    <row r="852293" spans="4:4" x14ac:dyDescent="0.25">
      <c r="D852293" t="s">
        <v>725</v>
      </c>
    </row>
    <row r="852294" spans="4:4" x14ac:dyDescent="0.25">
      <c r="D852294" t="s">
        <v>725</v>
      </c>
    </row>
    <row r="852295" spans="4:4" x14ac:dyDescent="0.25">
      <c r="D852295" t="s">
        <v>725</v>
      </c>
    </row>
    <row r="852296" spans="4:4" x14ac:dyDescent="0.25">
      <c r="D852296" t="s">
        <v>725</v>
      </c>
    </row>
    <row r="852297" spans="4:4" x14ac:dyDescent="0.25">
      <c r="D852297" t="s">
        <v>725</v>
      </c>
    </row>
    <row r="852298" spans="4:4" x14ac:dyDescent="0.25">
      <c r="D852298" t="s">
        <v>725</v>
      </c>
    </row>
    <row r="852299" spans="4:4" x14ac:dyDescent="0.25">
      <c r="D852299" t="s">
        <v>725</v>
      </c>
    </row>
    <row r="852300" spans="4:4" x14ac:dyDescent="0.25">
      <c r="D852300" t="s">
        <v>724</v>
      </c>
    </row>
    <row r="852301" spans="4:4" x14ac:dyDescent="0.25">
      <c r="D852301" t="s">
        <v>1</v>
      </c>
    </row>
    <row r="852302" spans="4:4" x14ac:dyDescent="0.25">
      <c r="D852302" t="s">
        <v>1</v>
      </c>
    </row>
    <row r="852303" spans="4:4" x14ac:dyDescent="0.25">
      <c r="D852303" t="s">
        <v>725</v>
      </c>
    </row>
    <row r="852304" spans="4:4" x14ac:dyDescent="0.25">
      <c r="D852304" t="s">
        <v>725</v>
      </c>
    </row>
    <row r="852305" spans="4:4" x14ac:dyDescent="0.25">
      <c r="D852305" t="s">
        <v>725</v>
      </c>
    </row>
    <row r="852306" spans="4:4" x14ac:dyDescent="0.25">
      <c r="D852306" t="s">
        <v>725</v>
      </c>
    </row>
    <row r="852307" spans="4:4" x14ac:dyDescent="0.25">
      <c r="D852307" t="s">
        <v>725</v>
      </c>
    </row>
    <row r="852308" spans="4:4" x14ac:dyDescent="0.25">
      <c r="D852308" t="s">
        <v>725</v>
      </c>
    </row>
    <row r="852309" spans="4:4" x14ac:dyDescent="0.25">
      <c r="D852309" t="s">
        <v>725</v>
      </c>
    </row>
    <row r="852310" spans="4:4" x14ac:dyDescent="0.25">
      <c r="D852310" t="s">
        <v>725</v>
      </c>
    </row>
    <row r="852311" spans="4:4" x14ac:dyDescent="0.25">
      <c r="D852311" t="s">
        <v>1</v>
      </c>
    </row>
    <row r="852312" spans="4:4" x14ac:dyDescent="0.25">
      <c r="D852312" t="s">
        <v>725</v>
      </c>
    </row>
    <row r="852313" spans="4:4" x14ac:dyDescent="0.25">
      <c r="D852313" t="s">
        <v>725</v>
      </c>
    </row>
    <row r="852314" spans="4:4" x14ac:dyDescent="0.25">
      <c r="D852314" t="s">
        <v>1</v>
      </c>
    </row>
    <row r="852315" spans="4:4" x14ac:dyDescent="0.25">
      <c r="D852315" t="s">
        <v>1</v>
      </c>
    </row>
    <row r="852316" spans="4:4" x14ac:dyDescent="0.25">
      <c r="D852316" t="s">
        <v>725</v>
      </c>
    </row>
    <row r="852317" spans="4:4" x14ac:dyDescent="0.25">
      <c r="D852317" t="s">
        <v>1</v>
      </c>
    </row>
    <row r="852318" spans="4:4" x14ac:dyDescent="0.25">
      <c r="D852318" t="s">
        <v>725</v>
      </c>
    </row>
    <row r="852319" spans="4:4" x14ac:dyDescent="0.25">
      <c r="D852319" t="s">
        <v>1</v>
      </c>
    </row>
    <row r="852320" spans="4:4" x14ac:dyDescent="0.25">
      <c r="D852320" t="s">
        <v>725</v>
      </c>
    </row>
    <row r="852321" spans="4:4" x14ac:dyDescent="0.25">
      <c r="D852321" t="s">
        <v>725</v>
      </c>
    </row>
    <row r="852322" spans="4:4" x14ac:dyDescent="0.25">
      <c r="D852322" t="s">
        <v>725</v>
      </c>
    </row>
    <row r="852323" spans="4:4" x14ac:dyDescent="0.25">
      <c r="D852323" t="s">
        <v>1</v>
      </c>
    </row>
    <row r="852324" spans="4:4" x14ac:dyDescent="0.25">
      <c r="D852324" t="s">
        <v>1</v>
      </c>
    </row>
    <row r="852325" spans="4:4" x14ac:dyDescent="0.25">
      <c r="D852325" t="s">
        <v>725</v>
      </c>
    </row>
    <row r="852326" spans="4:4" x14ac:dyDescent="0.25">
      <c r="D852326" t="s">
        <v>1</v>
      </c>
    </row>
    <row r="852327" spans="4:4" x14ac:dyDescent="0.25">
      <c r="D852327" t="s">
        <v>1</v>
      </c>
    </row>
    <row r="852328" spans="4:4" x14ac:dyDescent="0.25">
      <c r="D852328" t="s">
        <v>1</v>
      </c>
    </row>
    <row r="852329" spans="4:4" x14ac:dyDescent="0.25">
      <c r="D852329" t="s">
        <v>725</v>
      </c>
    </row>
    <row r="852330" spans="4:4" x14ac:dyDescent="0.25">
      <c r="D852330" t="s">
        <v>1</v>
      </c>
    </row>
    <row r="852331" spans="4:4" x14ac:dyDescent="0.25">
      <c r="D852331" t="s">
        <v>1</v>
      </c>
    </row>
    <row r="852332" spans="4:4" x14ac:dyDescent="0.25">
      <c r="D852332" t="s">
        <v>724</v>
      </c>
    </row>
    <row r="852333" spans="4:4" x14ac:dyDescent="0.25">
      <c r="D852333" t="s">
        <v>724</v>
      </c>
    </row>
    <row r="852334" spans="4:4" x14ac:dyDescent="0.25">
      <c r="D852334" t="s">
        <v>725</v>
      </c>
    </row>
    <row r="852335" spans="4:4" x14ac:dyDescent="0.25">
      <c r="D852335" t="s">
        <v>725</v>
      </c>
    </row>
    <row r="852336" spans="4:4" x14ac:dyDescent="0.25">
      <c r="D852336" t="s">
        <v>1</v>
      </c>
    </row>
    <row r="852337" spans="4:4" x14ac:dyDescent="0.25">
      <c r="D852337" t="s">
        <v>1</v>
      </c>
    </row>
    <row r="852338" spans="4:4" x14ac:dyDescent="0.25">
      <c r="D852338" t="s">
        <v>1</v>
      </c>
    </row>
    <row r="852339" spans="4:4" x14ac:dyDescent="0.25">
      <c r="D852339" t="s">
        <v>1</v>
      </c>
    </row>
    <row r="852340" spans="4:4" x14ac:dyDescent="0.25">
      <c r="D852340" t="s">
        <v>1</v>
      </c>
    </row>
    <row r="852341" spans="4:4" x14ac:dyDescent="0.25">
      <c r="D852341" t="s">
        <v>725</v>
      </c>
    </row>
    <row r="852342" spans="4:4" x14ac:dyDescent="0.25">
      <c r="D852342" t="s">
        <v>725</v>
      </c>
    </row>
    <row r="852343" spans="4:4" x14ac:dyDescent="0.25">
      <c r="D852343" t="s">
        <v>725</v>
      </c>
    </row>
    <row r="852344" spans="4:4" x14ac:dyDescent="0.25">
      <c r="D852344" t="s">
        <v>1</v>
      </c>
    </row>
    <row r="852345" spans="4:4" x14ac:dyDescent="0.25">
      <c r="D852345" t="s">
        <v>1</v>
      </c>
    </row>
    <row r="852346" spans="4:4" x14ac:dyDescent="0.25">
      <c r="D852346" t="s">
        <v>725</v>
      </c>
    </row>
    <row r="852347" spans="4:4" x14ac:dyDescent="0.25">
      <c r="D852347" t="s">
        <v>725</v>
      </c>
    </row>
    <row r="852348" spans="4:4" x14ac:dyDescent="0.25">
      <c r="D852348" t="s">
        <v>1</v>
      </c>
    </row>
    <row r="852349" spans="4:4" x14ac:dyDescent="0.25">
      <c r="D852349" t="s">
        <v>725</v>
      </c>
    </row>
    <row r="852350" spans="4:4" x14ac:dyDescent="0.25">
      <c r="D852350" t="s">
        <v>724</v>
      </c>
    </row>
    <row r="852351" spans="4:4" x14ac:dyDescent="0.25">
      <c r="D852351" t="s">
        <v>1</v>
      </c>
    </row>
    <row r="852352" spans="4:4" x14ac:dyDescent="0.25">
      <c r="D852352" t="s">
        <v>1</v>
      </c>
    </row>
    <row r="852353" spans="4:4" x14ac:dyDescent="0.25">
      <c r="D852353" t="s">
        <v>1</v>
      </c>
    </row>
    <row r="852354" spans="4:4" x14ac:dyDescent="0.25">
      <c r="D852354" t="s">
        <v>724</v>
      </c>
    </row>
    <row r="852355" spans="4:4" x14ac:dyDescent="0.25">
      <c r="D852355" t="s">
        <v>1</v>
      </c>
    </row>
    <row r="852356" spans="4:4" x14ac:dyDescent="0.25">
      <c r="D852356" t="s">
        <v>1</v>
      </c>
    </row>
    <row r="852357" spans="4:4" x14ac:dyDescent="0.25">
      <c r="D852357" t="s">
        <v>725</v>
      </c>
    </row>
    <row r="852358" spans="4:4" x14ac:dyDescent="0.25">
      <c r="D852358" t="s">
        <v>725</v>
      </c>
    </row>
    <row r="852359" spans="4:4" x14ac:dyDescent="0.25">
      <c r="D852359" t="s">
        <v>725</v>
      </c>
    </row>
    <row r="852360" spans="4:4" x14ac:dyDescent="0.25">
      <c r="D852360" t="s">
        <v>725</v>
      </c>
    </row>
    <row r="852361" spans="4:4" x14ac:dyDescent="0.25">
      <c r="D852361" t="s">
        <v>725</v>
      </c>
    </row>
    <row r="852362" spans="4:4" x14ac:dyDescent="0.25">
      <c r="D852362" t="s">
        <v>1</v>
      </c>
    </row>
    <row r="852363" spans="4:4" x14ac:dyDescent="0.25">
      <c r="D852363" t="s">
        <v>1</v>
      </c>
    </row>
    <row r="852364" spans="4:4" x14ac:dyDescent="0.25">
      <c r="D852364" t="s">
        <v>1</v>
      </c>
    </row>
    <row r="852365" spans="4:4" x14ac:dyDescent="0.25">
      <c r="D852365" t="s">
        <v>1</v>
      </c>
    </row>
    <row r="852366" spans="4:4" x14ac:dyDescent="0.25">
      <c r="D852366" t="s">
        <v>1</v>
      </c>
    </row>
    <row r="852367" spans="4:4" x14ac:dyDescent="0.25">
      <c r="D852367" t="s">
        <v>1</v>
      </c>
    </row>
    <row r="852368" spans="4:4" x14ac:dyDescent="0.25">
      <c r="D852368" t="s">
        <v>724</v>
      </c>
    </row>
    <row r="852369" spans="4:4" x14ac:dyDescent="0.25">
      <c r="D852369" t="s">
        <v>1</v>
      </c>
    </row>
    <row r="852370" spans="4:4" x14ac:dyDescent="0.25">
      <c r="D852370" t="s">
        <v>725</v>
      </c>
    </row>
    <row r="852371" spans="4:4" x14ac:dyDescent="0.25">
      <c r="D852371" t="s">
        <v>725</v>
      </c>
    </row>
    <row r="852372" spans="4:4" x14ac:dyDescent="0.25">
      <c r="D852372" t="s">
        <v>724</v>
      </c>
    </row>
    <row r="852373" spans="4:4" x14ac:dyDescent="0.25">
      <c r="D852373" t="s">
        <v>724</v>
      </c>
    </row>
    <row r="852374" spans="4:4" x14ac:dyDescent="0.25">
      <c r="D852374" t="s">
        <v>1</v>
      </c>
    </row>
    <row r="852375" spans="4:4" x14ac:dyDescent="0.25">
      <c r="D852375" t="s">
        <v>1</v>
      </c>
    </row>
    <row r="852376" spans="4:4" x14ac:dyDescent="0.25">
      <c r="D852376" t="s">
        <v>1</v>
      </c>
    </row>
    <row r="852377" spans="4:4" x14ac:dyDescent="0.25">
      <c r="D852377" t="s">
        <v>725</v>
      </c>
    </row>
    <row r="852378" spans="4:4" x14ac:dyDescent="0.25">
      <c r="D852378" t="s">
        <v>725</v>
      </c>
    </row>
    <row r="852379" spans="4:4" x14ac:dyDescent="0.25">
      <c r="D852379" t="s">
        <v>725</v>
      </c>
    </row>
    <row r="852380" spans="4:4" x14ac:dyDescent="0.25">
      <c r="D852380" t="s">
        <v>725</v>
      </c>
    </row>
    <row r="852381" spans="4:4" x14ac:dyDescent="0.25">
      <c r="D852381" t="s">
        <v>725</v>
      </c>
    </row>
    <row r="852382" spans="4:4" x14ac:dyDescent="0.25">
      <c r="D852382" t="s">
        <v>725</v>
      </c>
    </row>
    <row r="852383" spans="4:4" x14ac:dyDescent="0.25">
      <c r="D852383" t="s">
        <v>725</v>
      </c>
    </row>
    <row r="852384" spans="4:4" x14ac:dyDescent="0.25">
      <c r="D852384" t="s">
        <v>725</v>
      </c>
    </row>
    <row r="852385" spans="4:4" x14ac:dyDescent="0.25">
      <c r="D852385" t="s">
        <v>725</v>
      </c>
    </row>
    <row r="852386" spans="4:4" x14ac:dyDescent="0.25">
      <c r="D852386" t="s">
        <v>725</v>
      </c>
    </row>
    <row r="852387" spans="4:4" x14ac:dyDescent="0.25">
      <c r="D852387" t="s">
        <v>725</v>
      </c>
    </row>
    <row r="852388" spans="4:4" x14ac:dyDescent="0.25">
      <c r="D852388" t="s">
        <v>725</v>
      </c>
    </row>
    <row r="852389" spans="4:4" x14ac:dyDescent="0.25">
      <c r="D852389" t="s">
        <v>725</v>
      </c>
    </row>
    <row r="852390" spans="4:4" x14ac:dyDescent="0.25">
      <c r="D852390" t="s">
        <v>724</v>
      </c>
    </row>
    <row r="852391" spans="4:4" x14ac:dyDescent="0.25">
      <c r="D852391" t="s">
        <v>1</v>
      </c>
    </row>
    <row r="852392" spans="4:4" x14ac:dyDescent="0.25">
      <c r="D852392" t="s">
        <v>724</v>
      </c>
    </row>
    <row r="852393" spans="4:4" x14ac:dyDescent="0.25">
      <c r="D852393" t="s">
        <v>724</v>
      </c>
    </row>
    <row r="852394" spans="4:4" x14ac:dyDescent="0.25">
      <c r="D852394" t="s">
        <v>725</v>
      </c>
    </row>
    <row r="852395" spans="4:4" x14ac:dyDescent="0.25">
      <c r="D852395" t="s">
        <v>1</v>
      </c>
    </row>
    <row r="852396" spans="4:4" x14ac:dyDescent="0.25">
      <c r="D852396" t="s">
        <v>1</v>
      </c>
    </row>
    <row r="852397" spans="4:4" x14ac:dyDescent="0.25">
      <c r="D852397" t="s">
        <v>725</v>
      </c>
    </row>
    <row r="852398" spans="4:4" x14ac:dyDescent="0.25">
      <c r="D852398" t="s">
        <v>725</v>
      </c>
    </row>
    <row r="852399" spans="4:4" x14ac:dyDescent="0.25">
      <c r="D852399" t="s">
        <v>1</v>
      </c>
    </row>
    <row r="852400" spans="4:4" x14ac:dyDescent="0.25">
      <c r="D852400" t="s">
        <v>725</v>
      </c>
    </row>
    <row r="852401" spans="4:4" x14ac:dyDescent="0.25">
      <c r="D852401" t="s">
        <v>725</v>
      </c>
    </row>
    <row r="852402" spans="4:4" x14ac:dyDescent="0.25">
      <c r="D852402" t="s">
        <v>1</v>
      </c>
    </row>
    <row r="852403" spans="4:4" x14ac:dyDescent="0.25">
      <c r="D852403" t="s">
        <v>1</v>
      </c>
    </row>
    <row r="852404" spans="4:4" x14ac:dyDescent="0.25">
      <c r="D852404" t="s">
        <v>1</v>
      </c>
    </row>
    <row r="852405" spans="4:4" x14ac:dyDescent="0.25">
      <c r="D852405" t="s">
        <v>725</v>
      </c>
    </row>
    <row r="852406" spans="4:4" x14ac:dyDescent="0.25">
      <c r="D852406" t="s">
        <v>1</v>
      </c>
    </row>
    <row r="852407" spans="4:4" x14ac:dyDescent="0.25">
      <c r="D852407" t="s">
        <v>725</v>
      </c>
    </row>
    <row r="852408" spans="4:4" x14ac:dyDescent="0.25">
      <c r="D852408" t="s">
        <v>1</v>
      </c>
    </row>
    <row r="852409" spans="4:4" x14ac:dyDescent="0.25">
      <c r="D852409" t="s">
        <v>1</v>
      </c>
    </row>
    <row r="852410" spans="4:4" x14ac:dyDescent="0.25">
      <c r="D852410" t="s">
        <v>1</v>
      </c>
    </row>
    <row r="852411" spans="4:4" x14ac:dyDescent="0.25">
      <c r="D852411" t="s">
        <v>1</v>
      </c>
    </row>
    <row r="852412" spans="4:4" x14ac:dyDescent="0.25">
      <c r="D852412" t="s">
        <v>1</v>
      </c>
    </row>
    <row r="852413" spans="4:4" x14ac:dyDescent="0.25">
      <c r="D852413" t="s">
        <v>1</v>
      </c>
    </row>
    <row r="852414" spans="4:4" x14ac:dyDescent="0.25">
      <c r="D852414" t="s">
        <v>1</v>
      </c>
    </row>
    <row r="852415" spans="4:4" x14ac:dyDescent="0.25">
      <c r="D852415" t="s">
        <v>1</v>
      </c>
    </row>
    <row r="852416" spans="4:4" x14ac:dyDescent="0.25">
      <c r="D852416" t="s">
        <v>1</v>
      </c>
    </row>
    <row r="852417" spans="4:4" x14ac:dyDescent="0.25">
      <c r="D852417" t="s">
        <v>1</v>
      </c>
    </row>
    <row r="852418" spans="4:4" x14ac:dyDescent="0.25">
      <c r="D852418" t="s">
        <v>1</v>
      </c>
    </row>
    <row r="852419" spans="4:4" x14ac:dyDescent="0.25">
      <c r="D852419" t="s">
        <v>1</v>
      </c>
    </row>
    <row r="852420" spans="4:4" x14ac:dyDescent="0.25">
      <c r="D852420" t="s">
        <v>1</v>
      </c>
    </row>
    <row r="852421" spans="4:4" x14ac:dyDescent="0.25">
      <c r="D852421" t="s">
        <v>1</v>
      </c>
    </row>
    <row r="852422" spans="4:4" x14ac:dyDescent="0.25">
      <c r="D852422" t="s">
        <v>1</v>
      </c>
    </row>
    <row r="852423" spans="4:4" x14ac:dyDescent="0.25">
      <c r="D852423" t="s">
        <v>725</v>
      </c>
    </row>
    <row r="852424" spans="4:4" x14ac:dyDescent="0.25">
      <c r="D852424" t="s">
        <v>725</v>
      </c>
    </row>
    <row r="852425" spans="4:4" x14ac:dyDescent="0.25">
      <c r="D852425" t="s">
        <v>725</v>
      </c>
    </row>
    <row r="852426" spans="4:4" x14ac:dyDescent="0.25">
      <c r="D852426" t="s">
        <v>725</v>
      </c>
    </row>
    <row r="852427" spans="4:4" x14ac:dyDescent="0.25">
      <c r="D852427" t="s">
        <v>725</v>
      </c>
    </row>
    <row r="852428" spans="4:4" x14ac:dyDescent="0.25">
      <c r="D852428" t="s">
        <v>1</v>
      </c>
    </row>
    <row r="852429" spans="4:4" x14ac:dyDescent="0.25">
      <c r="D852429" t="s">
        <v>725</v>
      </c>
    </row>
    <row r="852430" spans="4:4" x14ac:dyDescent="0.25">
      <c r="D852430" t="s">
        <v>1</v>
      </c>
    </row>
    <row r="852431" spans="4:4" x14ac:dyDescent="0.25">
      <c r="D852431" t="s">
        <v>725</v>
      </c>
    </row>
    <row r="852432" spans="4:4" x14ac:dyDescent="0.25">
      <c r="D852432" t="s">
        <v>1</v>
      </c>
    </row>
    <row r="852433" spans="4:4" x14ac:dyDescent="0.25">
      <c r="D852433" t="s">
        <v>1</v>
      </c>
    </row>
    <row r="852434" spans="4:4" x14ac:dyDescent="0.25">
      <c r="D852434" t="s">
        <v>725</v>
      </c>
    </row>
    <row r="852435" spans="4:4" x14ac:dyDescent="0.25">
      <c r="D852435" t="s">
        <v>725</v>
      </c>
    </row>
    <row r="852436" spans="4:4" x14ac:dyDescent="0.25">
      <c r="D852436" t="s">
        <v>1</v>
      </c>
    </row>
    <row r="852437" spans="4:4" x14ac:dyDescent="0.25">
      <c r="D852437" t="s">
        <v>1</v>
      </c>
    </row>
    <row r="852438" spans="4:4" x14ac:dyDescent="0.25">
      <c r="D852438" t="s">
        <v>725</v>
      </c>
    </row>
    <row r="852439" spans="4:4" x14ac:dyDescent="0.25">
      <c r="D852439" t="s">
        <v>725</v>
      </c>
    </row>
    <row r="852440" spans="4:4" x14ac:dyDescent="0.25">
      <c r="D852440" t="s">
        <v>1</v>
      </c>
    </row>
    <row r="852441" spans="4:4" x14ac:dyDescent="0.25">
      <c r="D852441" t="s">
        <v>725</v>
      </c>
    </row>
    <row r="852442" spans="4:4" x14ac:dyDescent="0.25">
      <c r="D852442" t="s">
        <v>1</v>
      </c>
    </row>
    <row r="852443" spans="4:4" x14ac:dyDescent="0.25">
      <c r="D852443" t="s">
        <v>725</v>
      </c>
    </row>
    <row r="852444" spans="4:4" x14ac:dyDescent="0.25">
      <c r="D852444" t="s">
        <v>1</v>
      </c>
    </row>
    <row r="852445" spans="4:4" x14ac:dyDescent="0.25">
      <c r="D852445" t="s">
        <v>725</v>
      </c>
    </row>
    <row r="852446" spans="4:4" x14ac:dyDescent="0.25">
      <c r="D852446" t="s">
        <v>725</v>
      </c>
    </row>
    <row r="852447" spans="4:4" x14ac:dyDescent="0.25">
      <c r="D852447" t="s">
        <v>725</v>
      </c>
    </row>
    <row r="852448" spans="4:4" x14ac:dyDescent="0.25">
      <c r="D852448" t="s">
        <v>725</v>
      </c>
    </row>
    <row r="852449" spans="4:4" x14ac:dyDescent="0.25">
      <c r="D852449" t="s">
        <v>1</v>
      </c>
    </row>
    <row r="852450" spans="4:4" x14ac:dyDescent="0.25">
      <c r="D852450" t="s">
        <v>725</v>
      </c>
    </row>
    <row r="852451" spans="4:4" x14ac:dyDescent="0.25">
      <c r="D852451" t="s">
        <v>725</v>
      </c>
    </row>
    <row r="852452" spans="4:4" x14ac:dyDescent="0.25">
      <c r="D852452" t="s">
        <v>1</v>
      </c>
    </row>
    <row r="852453" spans="4:4" x14ac:dyDescent="0.25">
      <c r="D852453" t="s">
        <v>725</v>
      </c>
    </row>
    <row r="852454" spans="4:4" x14ac:dyDescent="0.25">
      <c r="D852454" t="s">
        <v>725</v>
      </c>
    </row>
    <row r="852455" spans="4:4" x14ac:dyDescent="0.25">
      <c r="D852455" t="s">
        <v>1</v>
      </c>
    </row>
    <row r="852456" spans="4:4" x14ac:dyDescent="0.25">
      <c r="D852456" t="s">
        <v>725</v>
      </c>
    </row>
    <row r="852457" spans="4:4" x14ac:dyDescent="0.25">
      <c r="D852457" t="s">
        <v>725</v>
      </c>
    </row>
    <row r="852458" spans="4:4" x14ac:dyDescent="0.25">
      <c r="D852458" t="s">
        <v>1</v>
      </c>
    </row>
    <row r="852459" spans="4:4" x14ac:dyDescent="0.25">
      <c r="D852459" t="s">
        <v>1</v>
      </c>
    </row>
    <row r="852460" spans="4:4" x14ac:dyDescent="0.25">
      <c r="D852460" t="s">
        <v>725</v>
      </c>
    </row>
    <row r="852461" spans="4:4" x14ac:dyDescent="0.25">
      <c r="D852461" t="s">
        <v>725</v>
      </c>
    </row>
    <row r="852462" spans="4:4" x14ac:dyDescent="0.25">
      <c r="D852462" t="s">
        <v>725</v>
      </c>
    </row>
    <row r="852463" spans="4:4" x14ac:dyDescent="0.25">
      <c r="D852463" t="s">
        <v>1</v>
      </c>
    </row>
    <row r="852464" spans="4:4" x14ac:dyDescent="0.25">
      <c r="D852464" t="s">
        <v>725</v>
      </c>
    </row>
    <row r="852465" spans="4:4" x14ac:dyDescent="0.25">
      <c r="D852465" t="s">
        <v>725</v>
      </c>
    </row>
    <row r="852466" spans="4:4" x14ac:dyDescent="0.25">
      <c r="D852466" t="s">
        <v>1</v>
      </c>
    </row>
    <row r="852467" spans="4:4" x14ac:dyDescent="0.25">
      <c r="D852467" t="s">
        <v>725</v>
      </c>
    </row>
    <row r="852468" spans="4:4" x14ac:dyDescent="0.25">
      <c r="D852468" t="s">
        <v>725</v>
      </c>
    </row>
    <row r="852469" spans="4:4" x14ac:dyDescent="0.25">
      <c r="D852469" t="s">
        <v>725</v>
      </c>
    </row>
    <row r="852470" spans="4:4" x14ac:dyDescent="0.25">
      <c r="D852470" t="s">
        <v>725</v>
      </c>
    </row>
    <row r="852471" spans="4:4" x14ac:dyDescent="0.25">
      <c r="D852471" t="s">
        <v>725</v>
      </c>
    </row>
    <row r="852472" spans="4:4" x14ac:dyDescent="0.25">
      <c r="D852472" t="s">
        <v>1</v>
      </c>
    </row>
    <row r="852473" spans="4:4" x14ac:dyDescent="0.25">
      <c r="D852473" t="s">
        <v>1</v>
      </c>
    </row>
    <row r="852474" spans="4:4" x14ac:dyDescent="0.25">
      <c r="D852474" t="s">
        <v>1</v>
      </c>
    </row>
    <row r="852475" spans="4:4" x14ac:dyDescent="0.25">
      <c r="D852475" t="s">
        <v>725</v>
      </c>
    </row>
    <row r="852476" spans="4:4" x14ac:dyDescent="0.25">
      <c r="D852476" t="s">
        <v>1</v>
      </c>
    </row>
    <row r="852477" spans="4:4" x14ac:dyDescent="0.25">
      <c r="D852477" t="s">
        <v>725</v>
      </c>
    </row>
    <row r="852478" spans="4:4" x14ac:dyDescent="0.25">
      <c r="D852478" t="s">
        <v>725</v>
      </c>
    </row>
    <row r="852479" spans="4:4" x14ac:dyDescent="0.25">
      <c r="D852479" t="s">
        <v>1</v>
      </c>
    </row>
    <row r="852480" spans="4:4" x14ac:dyDescent="0.25">
      <c r="D852480" t="s">
        <v>1</v>
      </c>
    </row>
    <row r="852481" spans="4:4" x14ac:dyDescent="0.25">
      <c r="D852481" t="s">
        <v>1</v>
      </c>
    </row>
    <row r="852482" spans="4:4" x14ac:dyDescent="0.25">
      <c r="D852482" t="s">
        <v>725</v>
      </c>
    </row>
    <row r="852483" spans="4:4" x14ac:dyDescent="0.25">
      <c r="D852483" t="s">
        <v>1</v>
      </c>
    </row>
    <row r="852484" spans="4:4" x14ac:dyDescent="0.25">
      <c r="D852484" t="s">
        <v>725</v>
      </c>
    </row>
    <row r="852485" spans="4:4" x14ac:dyDescent="0.25">
      <c r="D852485" t="s">
        <v>1</v>
      </c>
    </row>
    <row r="852486" spans="4:4" x14ac:dyDescent="0.25">
      <c r="D852486" t="s">
        <v>1</v>
      </c>
    </row>
    <row r="852487" spans="4:4" x14ac:dyDescent="0.25">
      <c r="D852487" t="s">
        <v>1</v>
      </c>
    </row>
    <row r="852488" spans="4:4" x14ac:dyDescent="0.25">
      <c r="D852488" t="s">
        <v>725</v>
      </c>
    </row>
    <row r="852489" spans="4:4" x14ac:dyDescent="0.25">
      <c r="D852489" t="s">
        <v>725</v>
      </c>
    </row>
    <row r="852490" spans="4:4" x14ac:dyDescent="0.25">
      <c r="D852490" t="s">
        <v>1</v>
      </c>
    </row>
    <row r="852491" spans="4:4" x14ac:dyDescent="0.25">
      <c r="D852491" t="s">
        <v>725</v>
      </c>
    </row>
    <row r="852492" spans="4:4" x14ac:dyDescent="0.25">
      <c r="D852492" t="s">
        <v>1</v>
      </c>
    </row>
    <row r="852493" spans="4:4" x14ac:dyDescent="0.25">
      <c r="D852493" t="s">
        <v>1</v>
      </c>
    </row>
    <row r="852494" spans="4:4" x14ac:dyDescent="0.25">
      <c r="D852494" t="s">
        <v>1</v>
      </c>
    </row>
    <row r="852495" spans="4:4" x14ac:dyDescent="0.25">
      <c r="D852495" t="s">
        <v>1</v>
      </c>
    </row>
    <row r="852496" spans="4:4" x14ac:dyDescent="0.25">
      <c r="D852496" t="s">
        <v>1</v>
      </c>
    </row>
    <row r="852497" spans="4:4" x14ac:dyDescent="0.25">
      <c r="D852497" t="s">
        <v>1</v>
      </c>
    </row>
    <row r="852498" spans="4:4" x14ac:dyDescent="0.25">
      <c r="D852498" t="s">
        <v>725</v>
      </c>
    </row>
    <row r="852499" spans="4:4" x14ac:dyDescent="0.25">
      <c r="D852499" t="s">
        <v>1</v>
      </c>
    </row>
    <row r="852500" spans="4:4" x14ac:dyDescent="0.25">
      <c r="D852500" t="s">
        <v>1</v>
      </c>
    </row>
    <row r="852501" spans="4:4" x14ac:dyDescent="0.25">
      <c r="D852501" t="s">
        <v>725</v>
      </c>
    </row>
    <row r="852502" spans="4:4" x14ac:dyDescent="0.25">
      <c r="D852502" t="s">
        <v>725</v>
      </c>
    </row>
    <row r="852503" spans="4:4" x14ac:dyDescent="0.25">
      <c r="D852503" t="s">
        <v>1</v>
      </c>
    </row>
    <row r="852504" spans="4:4" x14ac:dyDescent="0.25">
      <c r="D852504" t="s">
        <v>725</v>
      </c>
    </row>
    <row r="852505" spans="4:4" x14ac:dyDescent="0.25">
      <c r="D852505" t="s">
        <v>1</v>
      </c>
    </row>
    <row r="852506" spans="4:4" x14ac:dyDescent="0.25">
      <c r="D852506" t="s">
        <v>1</v>
      </c>
    </row>
    <row r="852507" spans="4:4" x14ac:dyDescent="0.25">
      <c r="D852507" t="s">
        <v>1</v>
      </c>
    </row>
    <row r="852508" spans="4:4" x14ac:dyDescent="0.25">
      <c r="D852508" t="s">
        <v>1</v>
      </c>
    </row>
    <row r="852509" spans="4:4" x14ac:dyDescent="0.25">
      <c r="D852509" t="s">
        <v>1</v>
      </c>
    </row>
    <row r="852510" spans="4:4" x14ac:dyDescent="0.25">
      <c r="D852510" t="s">
        <v>1</v>
      </c>
    </row>
    <row r="852511" spans="4:4" x14ac:dyDescent="0.25">
      <c r="D852511" t="s">
        <v>1</v>
      </c>
    </row>
    <row r="852512" spans="4:4" x14ac:dyDescent="0.25">
      <c r="D852512" t="s">
        <v>1</v>
      </c>
    </row>
    <row r="852513" spans="4:4" x14ac:dyDescent="0.25">
      <c r="D852513" t="s">
        <v>725</v>
      </c>
    </row>
    <row r="852514" spans="4:4" x14ac:dyDescent="0.25">
      <c r="D852514" t="s">
        <v>1</v>
      </c>
    </row>
    <row r="852515" spans="4:4" x14ac:dyDescent="0.25">
      <c r="D852515" t="s">
        <v>1</v>
      </c>
    </row>
    <row r="852516" spans="4:4" x14ac:dyDescent="0.25">
      <c r="D852516" t="s">
        <v>1</v>
      </c>
    </row>
    <row r="852517" spans="4:4" x14ac:dyDescent="0.25">
      <c r="D852517" t="s">
        <v>1</v>
      </c>
    </row>
    <row r="852518" spans="4:4" x14ac:dyDescent="0.25">
      <c r="D852518" t="s">
        <v>1</v>
      </c>
    </row>
    <row r="852519" spans="4:4" x14ac:dyDescent="0.25">
      <c r="D852519" t="s">
        <v>1</v>
      </c>
    </row>
    <row r="852520" spans="4:4" x14ac:dyDescent="0.25">
      <c r="D852520" t="s">
        <v>1</v>
      </c>
    </row>
    <row r="852521" spans="4:4" x14ac:dyDescent="0.25">
      <c r="D852521" t="s">
        <v>1</v>
      </c>
    </row>
    <row r="852522" spans="4:4" x14ac:dyDescent="0.25">
      <c r="D852522" t="s">
        <v>1</v>
      </c>
    </row>
    <row r="852523" spans="4:4" x14ac:dyDescent="0.25">
      <c r="D852523" t="s">
        <v>1</v>
      </c>
    </row>
    <row r="852524" spans="4:4" x14ac:dyDescent="0.25">
      <c r="D852524" t="s">
        <v>725</v>
      </c>
    </row>
    <row r="852525" spans="4:4" x14ac:dyDescent="0.25">
      <c r="D852525" t="s">
        <v>725</v>
      </c>
    </row>
    <row r="852526" spans="4:4" x14ac:dyDescent="0.25">
      <c r="D852526" t="s">
        <v>1</v>
      </c>
    </row>
    <row r="852527" spans="4:4" x14ac:dyDescent="0.25">
      <c r="D852527" t="s">
        <v>1</v>
      </c>
    </row>
    <row r="852528" spans="4:4" x14ac:dyDescent="0.25">
      <c r="D852528" t="s">
        <v>1</v>
      </c>
    </row>
    <row r="852529" spans="4:4" x14ac:dyDescent="0.25">
      <c r="D852529" t="s">
        <v>1</v>
      </c>
    </row>
    <row r="852530" spans="4:4" x14ac:dyDescent="0.25">
      <c r="D852530" t="s">
        <v>1</v>
      </c>
    </row>
    <row r="852531" spans="4:4" x14ac:dyDescent="0.25">
      <c r="D852531" t="s">
        <v>1</v>
      </c>
    </row>
    <row r="852532" spans="4:4" x14ac:dyDescent="0.25">
      <c r="D852532" t="s">
        <v>725</v>
      </c>
    </row>
    <row r="852533" spans="4:4" x14ac:dyDescent="0.25">
      <c r="D852533" t="s">
        <v>64</v>
      </c>
    </row>
    <row r="852534" spans="4:4" x14ac:dyDescent="0.25">
      <c r="D852534" t="s">
        <v>64</v>
      </c>
    </row>
    <row r="852535" spans="4:4" x14ac:dyDescent="0.25">
      <c r="D852535" t="s">
        <v>64</v>
      </c>
    </row>
    <row r="868339" spans="4:4" x14ac:dyDescent="0.25">
      <c r="D868339" s="28">
        <v>43868.538206018522</v>
      </c>
    </row>
    <row r="868340" spans="4:4" x14ac:dyDescent="0.25">
      <c r="D868340" s="28">
        <v>43869.047118055554</v>
      </c>
    </row>
    <row r="868341" spans="4:4" x14ac:dyDescent="0.25">
      <c r="D868341" t="s">
        <v>719</v>
      </c>
    </row>
    <row r="868342" spans="4:4" x14ac:dyDescent="0.25">
      <c r="D868342" t="s">
        <v>727</v>
      </c>
    </row>
    <row r="868343" spans="4:4" x14ac:dyDescent="0.25">
      <c r="D868343">
        <v>100</v>
      </c>
    </row>
    <row r="868344" spans="4:4" x14ac:dyDescent="0.25">
      <c r="D868344">
        <v>43969</v>
      </c>
    </row>
    <row r="868345" spans="4:4" x14ac:dyDescent="0.25">
      <c r="D868345" t="b">
        <v>1</v>
      </c>
    </row>
    <row r="868346" spans="4:4" x14ac:dyDescent="0.25">
      <c r="D868346" s="28">
        <v>43869.047129629631</v>
      </c>
    </row>
    <row r="868347" spans="4:4" x14ac:dyDescent="0.25">
      <c r="D868347" t="s">
        <v>728</v>
      </c>
    </row>
    <row r="868350" spans="4:4" x14ac:dyDescent="0.25">
      <c r="D868350" t="s">
        <v>721</v>
      </c>
    </row>
    <row r="868352" spans="4:4" x14ac:dyDescent="0.25">
      <c r="D868352">
        <v>51.54150390625</v>
      </c>
    </row>
    <row r="868353" spans="4:4" x14ac:dyDescent="0.25">
      <c r="D868353">
        <v>-6.01043701171875E-2</v>
      </c>
    </row>
    <row r="868354" spans="4:4" x14ac:dyDescent="0.25">
      <c r="D868354" t="s">
        <v>722</v>
      </c>
    </row>
    <row r="868355" spans="4:4" x14ac:dyDescent="0.25">
      <c r="D868355" t="s">
        <v>57</v>
      </c>
    </row>
    <row r="868356" spans="4:4" x14ac:dyDescent="0.25">
      <c r="D868356" t="s">
        <v>729</v>
      </c>
    </row>
    <row r="868357" spans="4:4" x14ac:dyDescent="0.25">
      <c r="D868357" s="1">
        <v>42867</v>
      </c>
    </row>
    <row r="868358" spans="4:4" x14ac:dyDescent="0.25">
      <c r="D868358" t="s">
        <v>12</v>
      </c>
    </row>
    <row r="868359" spans="4:4" x14ac:dyDescent="0.25">
      <c r="D868359" t="s">
        <v>672</v>
      </c>
    </row>
    <row r="868360" spans="4:4" x14ac:dyDescent="0.25">
      <c r="D868360" t="s">
        <v>730</v>
      </c>
    </row>
    <row r="868361" spans="4:4" x14ac:dyDescent="0.25">
      <c r="D868361" t="s">
        <v>731</v>
      </c>
    </row>
    <row r="868362" spans="4:4" x14ac:dyDescent="0.25">
      <c r="D868362" t="s">
        <v>59</v>
      </c>
    </row>
    <row r="868363" spans="4:4" x14ac:dyDescent="0.25">
      <c r="D868363" t="s">
        <v>60</v>
      </c>
    </row>
    <row r="868364" spans="4:4" x14ac:dyDescent="0.25">
      <c r="D868364" t="s">
        <v>725</v>
      </c>
    </row>
    <row r="868365" spans="4:4" x14ac:dyDescent="0.25">
      <c r="D868365" t="s">
        <v>724</v>
      </c>
    </row>
    <row r="868366" spans="4:4" x14ac:dyDescent="0.25">
      <c r="D868366" t="s">
        <v>725</v>
      </c>
    </row>
    <row r="868367" spans="4:4" x14ac:dyDescent="0.25">
      <c r="D868367" t="s">
        <v>724</v>
      </c>
    </row>
    <row r="868368" spans="4:4" x14ac:dyDescent="0.25">
      <c r="D868368" t="s">
        <v>725</v>
      </c>
    </row>
    <row r="868369" spans="4:4" x14ac:dyDescent="0.25">
      <c r="D868369" t="s">
        <v>725</v>
      </c>
    </row>
    <row r="868370" spans="4:4" x14ac:dyDescent="0.25">
      <c r="D868370" t="s">
        <v>724</v>
      </c>
    </row>
    <row r="868371" spans="4:4" x14ac:dyDescent="0.25">
      <c r="D868371" t="s">
        <v>724</v>
      </c>
    </row>
    <row r="868372" spans="4:4" x14ac:dyDescent="0.25">
      <c r="D868372" t="s">
        <v>724</v>
      </c>
    </row>
    <row r="868373" spans="4:4" x14ac:dyDescent="0.25">
      <c r="D868373" t="s">
        <v>724</v>
      </c>
    </row>
    <row r="868374" spans="4:4" x14ac:dyDescent="0.25">
      <c r="D868374" t="s">
        <v>724</v>
      </c>
    </row>
    <row r="868375" spans="4:4" x14ac:dyDescent="0.25">
      <c r="D868375" t="s">
        <v>724</v>
      </c>
    </row>
    <row r="868376" spans="4:4" x14ac:dyDescent="0.25">
      <c r="D868376" t="s">
        <v>725</v>
      </c>
    </row>
    <row r="868377" spans="4:4" x14ac:dyDescent="0.25">
      <c r="D868377" t="s">
        <v>724</v>
      </c>
    </row>
    <row r="868378" spans="4:4" x14ac:dyDescent="0.25">
      <c r="D868378" t="s">
        <v>725</v>
      </c>
    </row>
    <row r="868379" spans="4:4" x14ac:dyDescent="0.25">
      <c r="D868379" t="s">
        <v>725</v>
      </c>
    </row>
    <row r="868380" spans="4:4" x14ac:dyDescent="0.25">
      <c r="D868380" t="s">
        <v>725</v>
      </c>
    </row>
    <row r="868381" spans="4:4" x14ac:dyDescent="0.25">
      <c r="D868381" t="s">
        <v>725</v>
      </c>
    </row>
    <row r="868382" spans="4:4" x14ac:dyDescent="0.25">
      <c r="D868382" t="s">
        <v>725</v>
      </c>
    </row>
    <row r="868383" spans="4:4" x14ac:dyDescent="0.25">
      <c r="D868383" t="s">
        <v>725</v>
      </c>
    </row>
    <row r="868384" spans="4:4" x14ac:dyDescent="0.25">
      <c r="D868384" t="s">
        <v>725</v>
      </c>
    </row>
    <row r="868385" spans="4:4" x14ac:dyDescent="0.25">
      <c r="D868385" t="s">
        <v>1</v>
      </c>
    </row>
    <row r="868386" spans="4:4" x14ac:dyDescent="0.25">
      <c r="D868386" t="s">
        <v>724</v>
      </c>
    </row>
    <row r="868387" spans="4:4" x14ac:dyDescent="0.25">
      <c r="D868387" t="s">
        <v>1</v>
      </c>
    </row>
    <row r="868388" spans="4:4" x14ac:dyDescent="0.25">
      <c r="D868388" t="s">
        <v>725</v>
      </c>
    </row>
    <row r="868389" spans="4:4" x14ac:dyDescent="0.25">
      <c r="D868389" t="s">
        <v>1</v>
      </c>
    </row>
    <row r="868390" spans="4:4" x14ac:dyDescent="0.25">
      <c r="D868390" t="s">
        <v>724</v>
      </c>
    </row>
    <row r="868391" spans="4:4" x14ac:dyDescent="0.25">
      <c r="D868391" t="s">
        <v>1</v>
      </c>
    </row>
    <row r="868392" spans="4:4" x14ac:dyDescent="0.25">
      <c r="D868392" t="s">
        <v>725</v>
      </c>
    </row>
    <row r="868393" spans="4:4" x14ac:dyDescent="0.25">
      <c r="D868393" t="s">
        <v>1</v>
      </c>
    </row>
    <row r="868394" spans="4:4" x14ac:dyDescent="0.25">
      <c r="D868394" t="s">
        <v>724</v>
      </c>
    </row>
    <row r="868395" spans="4:4" x14ac:dyDescent="0.25">
      <c r="D868395" t="s">
        <v>1</v>
      </c>
    </row>
    <row r="868396" spans="4:4" x14ac:dyDescent="0.25">
      <c r="D868396" t="s">
        <v>1</v>
      </c>
    </row>
    <row r="868397" spans="4:4" x14ac:dyDescent="0.25">
      <c r="D868397" t="s">
        <v>725</v>
      </c>
    </row>
    <row r="868398" spans="4:4" x14ac:dyDescent="0.25">
      <c r="D868398" t="s">
        <v>724</v>
      </c>
    </row>
    <row r="868399" spans="4:4" x14ac:dyDescent="0.25">
      <c r="D868399" t="s">
        <v>725</v>
      </c>
    </row>
    <row r="868400" spans="4:4" x14ac:dyDescent="0.25">
      <c r="D868400" t="s">
        <v>725</v>
      </c>
    </row>
    <row r="868401" spans="4:4" x14ac:dyDescent="0.25">
      <c r="D868401" t="s">
        <v>725</v>
      </c>
    </row>
    <row r="868402" spans="4:4" x14ac:dyDescent="0.25">
      <c r="D868402" t="s">
        <v>725</v>
      </c>
    </row>
    <row r="868403" spans="4:4" x14ac:dyDescent="0.25">
      <c r="D868403" t="s">
        <v>1</v>
      </c>
    </row>
    <row r="868404" spans="4:4" x14ac:dyDescent="0.25">
      <c r="D868404" t="s">
        <v>1</v>
      </c>
    </row>
    <row r="868405" spans="4:4" x14ac:dyDescent="0.25">
      <c r="D868405" t="s">
        <v>725</v>
      </c>
    </row>
    <row r="868406" spans="4:4" x14ac:dyDescent="0.25">
      <c r="D868406" t="s">
        <v>725</v>
      </c>
    </row>
    <row r="868407" spans="4:4" x14ac:dyDescent="0.25">
      <c r="D868407" t="s">
        <v>1</v>
      </c>
    </row>
    <row r="868408" spans="4:4" x14ac:dyDescent="0.25">
      <c r="D868408" t="s">
        <v>1</v>
      </c>
    </row>
    <row r="868409" spans="4:4" x14ac:dyDescent="0.25">
      <c r="D868409" t="s">
        <v>1</v>
      </c>
    </row>
    <row r="868410" spans="4:4" x14ac:dyDescent="0.25">
      <c r="D868410" t="s">
        <v>725</v>
      </c>
    </row>
    <row r="868411" spans="4:4" x14ac:dyDescent="0.25">
      <c r="D868411" t="s">
        <v>724</v>
      </c>
    </row>
    <row r="868412" spans="4:4" x14ac:dyDescent="0.25">
      <c r="D868412" t="s">
        <v>1</v>
      </c>
    </row>
    <row r="868413" spans="4:4" x14ac:dyDescent="0.25">
      <c r="D868413" t="s">
        <v>1</v>
      </c>
    </row>
    <row r="868414" spans="4:4" x14ac:dyDescent="0.25">
      <c r="D868414" t="s">
        <v>1</v>
      </c>
    </row>
    <row r="868415" spans="4:4" x14ac:dyDescent="0.25">
      <c r="D868415" t="s">
        <v>725</v>
      </c>
    </row>
    <row r="868416" spans="4:4" x14ac:dyDescent="0.25">
      <c r="D868416" t="s">
        <v>725</v>
      </c>
    </row>
    <row r="868417" spans="4:4" x14ac:dyDescent="0.25">
      <c r="D868417" t="s">
        <v>725</v>
      </c>
    </row>
    <row r="868418" spans="4:4" x14ac:dyDescent="0.25">
      <c r="D868418" t="s">
        <v>1</v>
      </c>
    </row>
    <row r="868419" spans="4:4" x14ac:dyDescent="0.25">
      <c r="D868419" t="s">
        <v>725</v>
      </c>
    </row>
    <row r="868420" spans="4:4" x14ac:dyDescent="0.25">
      <c r="D868420" t="s">
        <v>725</v>
      </c>
    </row>
    <row r="868421" spans="4:4" x14ac:dyDescent="0.25">
      <c r="D868421" t="s">
        <v>725</v>
      </c>
    </row>
    <row r="868422" spans="4:4" x14ac:dyDescent="0.25">
      <c r="D868422" t="s">
        <v>724</v>
      </c>
    </row>
    <row r="868423" spans="4:4" x14ac:dyDescent="0.25">
      <c r="D868423" t="s">
        <v>725</v>
      </c>
    </row>
    <row r="868424" spans="4:4" x14ac:dyDescent="0.25">
      <c r="D868424" t="s">
        <v>725</v>
      </c>
    </row>
    <row r="868425" spans="4:4" x14ac:dyDescent="0.25">
      <c r="D868425" t="s">
        <v>724</v>
      </c>
    </row>
    <row r="868426" spans="4:4" x14ac:dyDescent="0.25">
      <c r="D868426" t="s">
        <v>725</v>
      </c>
    </row>
    <row r="868427" spans="4:4" x14ac:dyDescent="0.25">
      <c r="D868427" t="s">
        <v>725</v>
      </c>
    </row>
    <row r="868428" spans="4:4" x14ac:dyDescent="0.25">
      <c r="D868428" t="s">
        <v>725</v>
      </c>
    </row>
    <row r="868429" spans="4:4" x14ac:dyDescent="0.25">
      <c r="D868429" t="s">
        <v>725</v>
      </c>
    </row>
    <row r="868430" spans="4:4" x14ac:dyDescent="0.25">
      <c r="D868430" t="s">
        <v>725</v>
      </c>
    </row>
    <row r="868431" spans="4:4" x14ac:dyDescent="0.25">
      <c r="D868431" t="s">
        <v>724</v>
      </c>
    </row>
    <row r="868432" spans="4:4" x14ac:dyDescent="0.25">
      <c r="D868432" t="s">
        <v>725</v>
      </c>
    </row>
    <row r="868433" spans="4:4" x14ac:dyDescent="0.25">
      <c r="D868433" t="s">
        <v>724</v>
      </c>
    </row>
    <row r="868434" spans="4:4" x14ac:dyDescent="0.25">
      <c r="D868434" t="s">
        <v>1</v>
      </c>
    </row>
    <row r="868435" spans="4:4" x14ac:dyDescent="0.25">
      <c r="D868435" t="s">
        <v>725</v>
      </c>
    </row>
    <row r="868436" spans="4:4" x14ac:dyDescent="0.25">
      <c r="D868436" t="s">
        <v>725</v>
      </c>
    </row>
    <row r="868437" spans="4:4" x14ac:dyDescent="0.25">
      <c r="D868437" t="s">
        <v>725</v>
      </c>
    </row>
    <row r="868438" spans="4:4" x14ac:dyDescent="0.25">
      <c r="D868438" t="s">
        <v>725</v>
      </c>
    </row>
    <row r="868439" spans="4:4" x14ac:dyDescent="0.25">
      <c r="D868439" t="s">
        <v>725</v>
      </c>
    </row>
    <row r="868440" spans="4:4" x14ac:dyDescent="0.25">
      <c r="D868440" t="s">
        <v>724</v>
      </c>
    </row>
    <row r="868441" spans="4:4" x14ac:dyDescent="0.25">
      <c r="D868441" t="s">
        <v>1</v>
      </c>
    </row>
    <row r="868442" spans="4:4" x14ac:dyDescent="0.25">
      <c r="D868442" t="s">
        <v>724</v>
      </c>
    </row>
    <row r="868443" spans="4:4" x14ac:dyDescent="0.25">
      <c r="D868443" t="s">
        <v>724</v>
      </c>
    </row>
    <row r="868444" spans="4:4" x14ac:dyDescent="0.25">
      <c r="D868444" t="s">
        <v>724</v>
      </c>
    </row>
    <row r="868445" spans="4:4" x14ac:dyDescent="0.25">
      <c r="D868445" t="s">
        <v>725</v>
      </c>
    </row>
    <row r="868446" spans="4:4" x14ac:dyDescent="0.25">
      <c r="D868446" t="s">
        <v>725</v>
      </c>
    </row>
    <row r="868447" spans="4:4" x14ac:dyDescent="0.25">
      <c r="D868447" t="s">
        <v>1</v>
      </c>
    </row>
    <row r="868448" spans="4:4" x14ac:dyDescent="0.25">
      <c r="D868448" t="s">
        <v>725</v>
      </c>
    </row>
    <row r="868449" spans="4:4" x14ac:dyDescent="0.25">
      <c r="D868449" t="s">
        <v>725</v>
      </c>
    </row>
    <row r="868450" spans="4:4" x14ac:dyDescent="0.25">
      <c r="D868450" t="s">
        <v>725</v>
      </c>
    </row>
    <row r="868451" spans="4:4" x14ac:dyDescent="0.25">
      <c r="D868451" t="s">
        <v>725</v>
      </c>
    </row>
    <row r="868452" spans="4:4" x14ac:dyDescent="0.25">
      <c r="D868452" t="s">
        <v>725</v>
      </c>
    </row>
    <row r="868453" spans="4:4" x14ac:dyDescent="0.25">
      <c r="D868453" t="s">
        <v>1</v>
      </c>
    </row>
    <row r="868454" spans="4:4" x14ac:dyDescent="0.25">
      <c r="D868454" t="s">
        <v>724</v>
      </c>
    </row>
    <row r="868455" spans="4:4" x14ac:dyDescent="0.25">
      <c r="D868455" t="s">
        <v>725</v>
      </c>
    </row>
    <row r="868456" spans="4:4" x14ac:dyDescent="0.25">
      <c r="D868456" t="s">
        <v>725</v>
      </c>
    </row>
    <row r="868457" spans="4:4" x14ac:dyDescent="0.25">
      <c r="D868457" t="s">
        <v>725</v>
      </c>
    </row>
    <row r="868458" spans="4:4" x14ac:dyDescent="0.25">
      <c r="D868458" t="s">
        <v>724</v>
      </c>
    </row>
    <row r="868459" spans="4:4" x14ac:dyDescent="0.25">
      <c r="D868459" t="s">
        <v>725</v>
      </c>
    </row>
    <row r="868460" spans="4:4" x14ac:dyDescent="0.25">
      <c r="D868460" t="s">
        <v>725</v>
      </c>
    </row>
    <row r="868461" spans="4:4" x14ac:dyDescent="0.25">
      <c r="D868461" t="s">
        <v>724</v>
      </c>
    </row>
    <row r="868462" spans="4:4" x14ac:dyDescent="0.25">
      <c r="D868462" t="s">
        <v>725</v>
      </c>
    </row>
    <row r="868463" spans="4:4" x14ac:dyDescent="0.25">
      <c r="D868463" t="s">
        <v>725</v>
      </c>
    </row>
    <row r="868464" spans="4:4" x14ac:dyDescent="0.25">
      <c r="D868464" t="s">
        <v>725</v>
      </c>
    </row>
    <row r="868465" spans="4:4" x14ac:dyDescent="0.25">
      <c r="D868465" t="s">
        <v>725</v>
      </c>
    </row>
    <row r="868466" spans="4:4" x14ac:dyDescent="0.25">
      <c r="D868466" t="s">
        <v>724</v>
      </c>
    </row>
    <row r="868467" spans="4:4" x14ac:dyDescent="0.25">
      <c r="D868467" t="s">
        <v>725</v>
      </c>
    </row>
    <row r="868468" spans="4:4" x14ac:dyDescent="0.25">
      <c r="D868468" t="s">
        <v>724</v>
      </c>
    </row>
    <row r="868469" spans="4:4" x14ac:dyDescent="0.25">
      <c r="D868469" t="s">
        <v>725</v>
      </c>
    </row>
    <row r="868470" spans="4:4" x14ac:dyDescent="0.25">
      <c r="D868470" t="s">
        <v>725</v>
      </c>
    </row>
    <row r="868471" spans="4:4" x14ac:dyDescent="0.25">
      <c r="D868471" t="s">
        <v>725</v>
      </c>
    </row>
    <row r="868472" spans="4:4" x14ac:dyDescent="0.25">
      <c r="D868472" t="s">
        <v>725</v>
      </c>
    </row>
    <row r="868473" spans="4:4" x14ac:dyDescent="0.25">
      <c r="D868473" t="s">
        <v>725</v>
      </c>
    </row>
    <row r="868474" spans="4:4" x14ac:dyDescent="0.25">
      <c r="D868474" t="s">
        <v>725</v>
      </c>
    </row>
    <row r="868475" spans="4:4" x14ac:dyDescent="0.25">
      <c r="D868475" t="s">
        <v>725</v>
      </c>
    </row>
    <row r="868476" spans="4:4" x14ac:dyDescent="0.25">
      <c r="D868476" t="s">
        <v>725</v>
      </c>
    </row>
    <row r="868477" spans="4:4" x14ac:dyDescent="0.25">
      <c r="D868477" t="s">
        <v>725</v>
      </c>
    </row>
    <row r="868478" spans="4:4" x14ac:dyDescent="0.25">
      <c r="D868478" t="s">
        <v>724</v>
      </c>
    </row>
    <row r="868479" spans="4:4" x14ac:dyDescent="0.25">
      <c r="D868479" t="s">
        <v>1</v>
      </c>
    </row>
    <row r="868480" spans="4:4" x14ac:dyDescent="0.25">
      <c r="D868480" t="s">
        <v>1</v>
      </c>
    </row>
    <row r="868481" spans="4:4" x14ac:dyDescent="0.25">
      <c r="D868481" t="s">
        <v>725</v>
      </c>
    </row>
    <row r="868482" spans="4:4" x14ac:dyDescent="0.25">
      <c r="D868482" t="s">
        <v>1</v>
      </c>
    </row>
    <row r="868483" spans="4:4" x14ac:dyDescent="0.25">
      <c r="D868483" t="s">
        <v>725</v>
      </c>
    </row>
    <row r="868484" spans="4:4" x14ac:dyDescent="0.25">
      <c r="D868484" t="s">
        <v>725</v>
      </c>
    </row>
    <row r="868485" spans="4:4" x14ac:dyDescent="0.25">
      <c r="D868485" t="s">
        <v>725</v>
      </c>
    </row>
    <row r="868486" spans="4:4" x14ac:dyDescent="0.25">
      <c r="D868486" t="s">
        <v>725</v>
      </c>
    </row>
    <row r="868487" spans="4:4" x14ac:dyDescent="0.25">
      <c r="D868487" t="s">
        <v>1</v>
      </c>
    </row>
    <row r="868488" spans="4:4" x14ac:dyDescent="0.25">
      <c r="D868488" t="s">
        <v>725</v>
      </c>
    </row>
    <row r="868489" spans="4:4" x14ac:dyDescent="0.25">
      <c r="D868489" t="s">
        <v>725</v>
      </c>
    </row>
    <row r="868490" spans="4:4" x14ac:dyDescent="0.25">
      <c r="D868490" t="s">
        <v>1</v>
      </c>
    </row>
    <row r="868491" spans="4:4" x14ac:dyDescent="0.25">
      <c r="D868491" t="s">
        <v>724</v>
      </c>
    </row>
    <row r="868492" spans="4:4" x14ac:dyDescent="0.25">
      <c r="D868492" t="s">
        <v>1</v>
      </c>
    </row>
    <row r="868493" spans="4:4" x14ac:dyDescent="0.25">
      <c r="D868493" t="s">
        <v>725</v>
      </c>
    </row>
    <row r="868494" spans="4:4" x14ac:dyDescent="0.25">
      <c r="D868494" t="s">
        <v>1</v>
      </c>
    </row>
    <row r="868495" spans="4:4" x14ac:dyDescent="0.25">
      <c r="D868495" t="s">
        <v>725</v>
      </c>
    </row>
    <row r="868496" spans="4:4" x14ac:dyDescent="0.25">
      <c r="D868496" t="s">
        <v>725</v>
      </c>
    </row>
    <row r="868497" spans="4:4" x14ac:dyDescent="0.25">
      <c r="D868497" t="s">
        <v>1</v>
      </c>
    </row>
    <row r="868498" spans="4:4" x14ac:dyDescent="0.25">
      <c r="D868498" t="s">
        <v>725</v>
      </c>
    </row>
    <row r="868499" spans="4:4" x14ac:dyDescent="0.25">
      <c r="D868499" t="s">
        <v>725</v>
      </c>
    </row>
    <row r="868500" spans="4:4" x14ac:dyDescent="0.25">
      <c r="D868500" t="s">
        <v>724</v>
      </c>
    </row>
    <row r="868501" spans="4:4" x14ac:dyDescent="0.25">
      <c r="D868501" t="s">
        <v>725</v>
      </c>
    </row>
    <row r="868502" spans="4:4" x14ac:dyDescent="0.25">
      <c r="D868502" t="s">
        <v>725</v>
      </c>
    </row>
    <row r="868503" spans="4:4" x14ac:dyDescent="0.25">
      <c r="D868503" t="s">
        <v>1</v>
      </c>
    </row>
    <row r="868504" spans="4:4" x14ac:dyDescent="0.25">
      <c r="D868504" t="s">
        <v>725</v>
      </c>
    </row>
    <row r="868505" spans="4:4" x14ac:dyDescent="0.25">
      <c r="D868505" t="s">
        <v>725</v>
      </c>
    </row>
    <row r="868506" spans="4:4" x14ac:dyDescent="0.25">
      <c r="D868506" t="s">
        <v>725</v>
      </c>
    </row>
    <row r="868507" spans="4:4" x14ac:dyDescent="0.25">
      <c r="D868507" t="s">
        <v>1</v>
      </c>
    </row>
    <row r="868508" spans="4:4" x14ac:dyDescent="0.25">
      <c r="D868508" t="s">
        <v>725</v>
      </c>
    </row>
    <row r="868509" spans="4:4" x14ac:dyDescent="0.25">
      <c r="D868509" t="s">
        <v>725</v>
      </c>
    </row>
    <row r="868510" spans="4:4" x14ac:dyDescent="0.25">
      <c r="D868510" t="s">
        <v>725</v>
      </c>
    </row>
    <row r="868511" spans="4:4" x14ac:dyDescent="0.25">
      <c r="D868511" t="s">
        <v>1</v>
      </c>
    </row>
    <row r="868512" spans="4:4" x14ac:dyDescent="0.25">
      <c r="D868512" t="s">
        <v>725</v>
      </c>
    </row>
    <row r="868513" spans="4:4" x14ac:dyDescent="0.25">
      <c r="D868513" t="s">
        <v>725</v>
      </c>
    </row>
    <row r="868514" spans="4:4" x14ac:dyDescent="0.25">
      <c r="D868514" t="s">
        <v>1</v>
      </c>
    </row>
    <row r="868515" spans="4:4" x14ac:dyDescent="0.25">
      <c r="D868515" t="s">
        <v>725</v>
      </c>
    </row>
    <row r="868516" spans="4:4" x14ac:dyDescent="0.25">
      <c r="D868516" t="s">
        <v>1</v>
      </c>
    </row>
    <row r="868517" spans="4:4" x14ac:dyDescent="0.25">
      <c r="D868517" t="s">
        <v>725</v>
      </c>
    </row>
    <row r="868518" spans="4:4" x14ac:dyDescent="0.25">
      <c r="D868518" t="s">
        <v>725</v>
      </c>
    </row>
    <row r="868519" spans="4:4" x14ac:dyDescent="0.25">
      <c r="D868519" t="s">
        <v>725</v>
      </c>
    </row>
    <row r="868520" spans="4:4" x14ac:dyDescent="0.25">
      <c r="D868520" t="s">
        <v>725</v>
      </c>
    </row>
    <row r="868521" spans="4:4" x14ac:dyDescent="0.25">
      <c r="D868521" t="s">
        <v>1</v>
      </c>
    </row>
    <row r="868522" spans="4:4" x14ac:dyDescent="0.25">
      <c r="D868522" t="s">
        <v>1</v>
      </c>
    </row>
    <row r="868523" spans="4:4" x14ac:dyDescent="0.25">
      <c r="D868523" t="s">
        <v>1</v>
      </c>
    </row>
    <row r="868524" spans="4:4" x14ac:dyDescent="0.25">
      <c r="D868524" t="s">
        <v>725</v>
      </c>
    </row>
    <row r="868525" spans="4:4" x14ac:dyDescent="0.25">
      <c r="D868525" t="s">
        <v>1</v>
      </c>
    </row>
    <row r="868526" spans="4:4" x14ac:dyDescent="0.25">
      <c r="D868526" t="s">
        <v>725</v>
      </c>
    </row>
    <row r="868527" spans="4:4" x14ac:dyDescent="0.25">
      <c r="D868527" t="s">
        <v>725</v>
      </c>
    </row>
    <row r="868528" spans="4:4" x14ac:dyDescent="0.25">
      <c r="D868528" t="s">
        <v>725</v>
      </c>
    </row>
    <row r="868529" spans="4:4" x14ac:dyDescent="0.25">
      <c r="D868529" t="s">
        <v>1</v>
      </c>
    </row>
    <row r="868530" spans="4:4" x14ac:dyDescent="0.25">
      <c r="D868530" t="s">
        <v>1</v>
      </c>
    </row>
    <row r="868531" spans="4:4" x14ac:dyDescent="0.25">
      <c r="D868531" t="s">
        <v>1</v>
      </c>
    </row>
    <row r="868532" spans="4:4" x14ac:dyDescent="0.25">
      <c r="D868532" t="s">
        <v>725</v>
      </c>
    </row>
    <row r="868533" spans="4:4" x14ac:dyDescent="0.25">
      <c r="D868533" t="s">
        <v>725</v>
      </c>
    </row>
    <row r="868534" spans="4:4" x14ac:dyDescent="0.25">
      <c r="D868534" t="s">
        <v>725</v>
      </c>
    </row>
    <row r="868535" spans="4:4" x14ac:dyDescent="0.25">
      <c r="D868535" t="s">
        <v>725</v>
      </c>
    </row>
    <row r="868536" spans="4:4" x14ac:dyDescent="0.25">
      <c r="D868536" t="s">
        <v>725</v>
      </c>
    </row>
    <row r="868537" spans="4:4" x14ac:dyDescent="0.25">
      <c r="D868537" t="s">
        <v>1</v>
      </c>
    </row>
    <row r="868538" spans="4:4" x14ac:dyDescent="0.25">
      <c r="D868538" t="s">
        <v>1</v>
      </c>
    </row>
    <row r="868539" spans="4:4" x14ac:dyDescent="0.25">
      <c r="D868539" t="s">
        <v>725</v>
      </c>
    </row>
    <row r="868540" spans="4:4" x14ac:dyDescent="0.25">
      <c r="D868540" t="s">
        <v>1</v>
      </c>
    </row>
    <row r="868541" spans="4:4" x14ac:dyDescent="0.25">
      <c r="D868541" t="s">
        <v>1</v>
      </c>
    </row>
    <row r="868542" spans="4:4" x14ac:dyDescent="0.25">
      <c r="D868542" t="s">
        <v>725</v>
      </c>
    </row>
    <row r="868543" spans="4:4" x14ac:dyDescent="0.25">
      <c r="D868543" t="s">
        <v>725</v>
      </c>
    </row>
    <row r="868544" spans="4:4" x14ac:dyDescent="0.25">
      <c r="D868544" t="s">
        <v>725</v>
      </c>
    </row>
    <row r="868545" spans="4:4" x14ac:dyDescent="0.25">
      <c r="D868545" t="s">
        <v>724</v>
      </c>
    </row>
    <row r="868546" spans="4:4" x14ac:dyDescent="0.25">
      <c r="D868546" t="s">
        <v>1</v>
      </c>
    </row>
    <row r="868547" spans="4:4" x14ac:dyDescent="0.25">
      <c r="D868547" t="s">
        <v>1</v>
      </c>
    </row>
    <row r="868548" spans="4:4" x14ac:dyDescent="0.25">
      <c r="D868548" t="s">
        <v>725</v>
      </c>
    </row>
    <row r="868549" spans="4:4" x14ac:dyDescent="0.25">
      <c r="D868549" t="s">
        <v>725</v>
      </c>
    </row>
    <row r="868550" spans="4:4" x14ac:dyDescent="0.25">
      <c r="D868550" t="s">
        <v>725</v>
      </c>
    </row>
    <row r="868551" spans="4:4" x14ac:dyDescent="0.25">
      <c r="D868551" t="s">
        <v>1</v>
      </c>
    </row>
    <row r="868552" spans="4:4" x14ac:dyDescent="0.25">
      <c r="D868552" t="s">
        <v>725</v>
      </c>
    </row>
    <row r="868553" spans="4:4" x14ac:dyDescent="0.25">
      <c r="D868553" t="s">
        <v>725</v>
      </c>
    </row>
    <row r="868554" spans="4:4" x14ac:dyDescent="0.25">
      <c r="D868554" t="s">
        <v>725</v>
      </c>
    </row>
    <row r="868555" spans="4:4" x14ac:dyDescent="0.25">
      <c r="D868555" t="s">
        <v>725</v>
      </c>
    </row>
    <row r="868556" spans="4:4" x14ac:dyDescent="0.25">
      <c r="D868556" t="s">
        <v>1</v>
      </c>
    </row>
    <row r="868557" spans="4:4" x14ac:dyDescent="0.25">
      <c r="D868557" t="s">
        <v>725</v>
      </c>
    </row>
    <row r="868558" spans="4:4" x14ac:dyDescent="0.25">
      <c r="D868558" t="s">
        <v>725</v>
      </c>
    </row>
    <row r="868559" spans="4:4" x14ac:dyDescent="0.25">
      <c r="D868559" t="s">
        <v>1</v>
      </c>
    </row>
    <row r="868560" spans="4:4" x14ac:dyDescent="0.25">
      <c r="D868560" t="s">
        <v>725</v>
      </c>
    </row>
    <row r="868561" spans="4:4" x14ac:dyDescent="0.25">
      <c r="D868561" t="s">
        <v>725</v>
      </c>
    </row>
    <row r="868562" spans="4:4" x14ac:dyDescent="0.25">
      <c r="D868562" t="s">
        <v>1</v>
      </c>
    </row>
    <row r="868563" spans="4:4" x14ac:dyDescent="0.25">
      <c r="D868563" t="s">
        <v>724</v>
      </c>
    </row>
    <row r="868564" spans="4:4" x14ac:dyDescent="0.25">
      <c r="D868564" t="s">
        <v>1</v>
      </c>
    </row>
    <row r="868565" spans="4:4" x14ac:dyDescent="0.25">
      <c r="D868565" t="s">
        <v>725</v>
      </c>
    </row>
    <row r="868566" spans="4:4" x14ac:dyDescent="0.25">
      <c r="D868566" t="s">
        <v>725</v>
      </c>
    </row>
    <row r="868567" spans="4:4" x14ac:dyDescent="0.25">
      <c r="D868567" t="s">
        <v>725</v>
      </c>
    </row>
    <row r="868568" spans="4:4" x14ac:dyDescent="0.25">
      <c r="D868568" t="s">
        <v>725</v>
      </c>
    </row>
    <row r="868569" spans="4:4" x14ac:dyDescent="0.25">
      <c r="D868569" t="s">
        <v>725</v>
      </c>
    </row>
    <row r="868570" spans="4:4" x14ac:dyDescent="0.25">
      <c r="D868570" t="s">
        <v>725</v>
      </c>
    </row>
    <row r="868571" spans="4:4" x14ac:dyDescent="0.25">
      <c r="D868571" t="s">
        <v>725</v>
      </c>
    </row>
    <row r="868572" spans="4:4" x14ac:dyDescent="0.25">
      <c r="D868572" t="s">
        <v>1</v>
      </c>
    </row>
    <row r="868573" spans="4:4" x14ac:dyDescent="0.25">
      <c r="D868573" t="s">
        <v>725</v>
      </c>
    </row>
    <row r="868574" spans="4:4" x14ac:dyDescent="0.25">
      <c r="D868574" t="s">
        <v>725</v>
      </c>
    </row>
    <row r="868575" spans="4:4" x14ac:dyDescent="0.25">
      <c r="D868575" t="s">
        <v>1</v>
      </c>
    </row>
    <row r="868576" spans="4:4" x14ac:dyDescent="0.25">
      <c r="D868576" t="s">
        <v>725</v>
      </c>
    </row>
    <row r="868577" spans="4:4" x14ac:dyDescent="0.25">
      <c r="D868577" t="s">
        <v>725</v>
      </c>
    </row>
    <row r="868578" spans="4:4" x14ac:dyDescent="0.25">
      <c r="D868578" t="s">
        <v>1</v>
      </c>
    </row>
    <row r="868579" spans="4:4" x14ac:dyDescent="0.25">
      <c r="D868579" t="s">
        <v>725</v>
      </c>
    </row>
    <row r="868580" spans="4:4" x14ac:dyDescent="0.25">
      <c r="D868580" t="s">
        <v>1</v>
      </c>
    </row>
    <row r="868581" spans="4:4" x14ac:dyDescent="0.25">
      <c r="D868581" t="s">
        <v>725</v>
      </c>
    </row>
    <row r="868582" spans="4:4" x14ac:dyDescent="0.25">
      <c r="D868582" t="s">
        <v>725</v>
      </c>
    </row>
    <row r="868583" spans="4:4" x14ac:dyDescent="0.25">
      <c r="D868583" t="s">
        <v>725</v>
      </c>
    </row>
    <row r="868584" spans="4:4" x14ac:dyDescent="0.25">
      <c r="D868584" t="s">
        <v>725</v>
      </c>
    </row>
    <row r="868585" spans="4:4" x14ac:dyDescent="0.25">
      <c r="D868585" t="s">
        <v>725</v>
      </c>
    </row>
    <row r="868586" spans="4:4" x14ac:dyDescent="0.25">
      <c r="D868586" t="s">
        <v>725</v>
      </c>
    </row>
    <row r="868587" spans="4:4" x14ac:dyDescent="0.25">
      <c r="D868587" t="s">
        <v>1</v>
      </c>
    </row>
    <row r="868588" spans="4:4" x14ac:dyDescent="0.25">
      <c r="D868588" t="s">
        <v>724</v>
      </c>
    </row>
    <row r="868589" spans="4:4" x14ac:dyDescent="0.25">
      <c r="D868589" t="s">
        <v>725</v>
      </c>
    </row>
    <row r="868590" spans="4:4" x14ac:dyDescent="0.25">
      <c r="D868590" t="s">
        <v>1</v>
      </c>
    </row>
    <row r="868591" spans="4:4" x14ac:dyDescent="0.25">
      <c r="D868591" t="s">
        <v>725</v>
      </c>
    </row>
    <row r="868592" spans="4:4" x14ac:dyDescent="0.25">
      <c r="D868592" t="s">
        <v>724</v>
      </c>
    </row>
    <row r="868593" spans="4:4" x14ac:dyDescent="0.25">
      <c r="D868593" t="s">
        <v>1</v>
      </c>
    </row>
    <row r="868594" spans="4:4" x14ac:dyDescent="0.25">
      <c r="D868594" t="s">
        <v>1</v>
      </c>
    </row>
    <row r="868595" spans="4:4" x14ac:dyDescent="0.25">
      <c r="D868595" t="s">
        <v>1</v>
      </c>
    </row>
    <row r="868596" spans="4:4" x14ac:dyDescent="0.25">
      <c r="D868596" t="s">
        <v>1</v>
      </c>
    </row>
    <row r="868597" spans="4:4" x14ac:dyDescent="0.25">
      <c r="D868597" t="s">
        <v>725</v>
      </c>
    </row>
    <row r="868598" spans="4:4" x14ac:dyDescent="0.25">
      <c r="D868598" t="s">
        <v>725</v>
      </c>
    </row>
    <row r="868599" spans="4:4" x14ac:dyDescent="0.25">
      <c r="D868599" t="s">
        <v>1</v>
      </c>
    </row>
    <row r="868600" spans="4:4" x14ac:dyDescent="0.25">
      <c r="D868600" t="s">
        <v>1</v>
      </c>
    </row>
    <row r="868601" spans="4:4" x14ac:dyDescent="0.25">
      <c r="D868601" t="s">
        <v>725</v>
      </c>
    </row>
    <row r="868602" spans="4:4" x14ac:dyDescent="0.25">
      <c r="D868602" t="s">
        <v>725</v>
      </c>
    </row>
    <row r="868603" spans="4:4" x14ac:dyDescent="0.25">
      <c r="D868603" t="s">
        <v>724</v>
      </c>
    </row>
    <row r="868604" spans="4:4" x14ac:dyDescent="0.25">
      <c r="D868604" t="s">
        <v>725</v>
      </c>
    </row>
    <row r="868605" spans="4:4" x14ac:dyDescent="0.25">
      <c r="D868605" t="s">
        <v>725</v>
      </c>
    </row>
    <row r="868606" spans="4:4" x14ac:dyDescent="0.25">
      <c r="D868606" t="s">
        <v>1</v>
      </c>
    </row>
    <row r="868607" spans="4:4" x14ac:dyDescent="0.25">
      <c r="D868607" t="s">
        <v>1</v>
      </c>
    </row>
    <row r="868608" spans="4:4" x14ac:dyDescent="0.25">
      <c r="D868608" t="s">
        <v>725</v>
      </c>
    </row>
    <row r="868609" spans="4:4" x14ac:dyDescent="0.25">
      <c r="D868609" t="s">
        <v>1</v>
      </c>
    </row>
    <row r="868610" spans="4:4" x14ac:dyDescent="0.25">
      <c r="D868610" t="s">
        <v>724</v>
      </c>
    </row>
    <row r="868611" spans="4:4" x14ac:dyDescent="0.25">
      <c r="D868611" t="s">
        <v>1</v>
      </c>
    </row>
    <row r="868612" spans="4:4" x14ac:dyDescent="0.25">
      <c r="D868612" t="s">
        <v>725</v>
      </c>
    </row>
    <row r="868613" spans="4:4" x14ac:dyDescent="0.25">
      <c r="D868613" t="s">
        <v>724</v>
      </c>
    </row>
    <row r="868614" spans="4:4" x14ac:dyDescent="0.25">
      <c r="D868614" t="s">
        <v>724</v>
      </c>
    </row>
    <row r="868615" spans="4:4" x14ac:dyDescent="0.25">
      <c r="D868615" t="s">
        <v>1</v>
      </c>
    </row>
    <row r="868616" spans="4:4" x14ac:dyDescent="0.25">
      <c r="D868616" t="s">
        <v>1</v>
      </c>
    </row>
    <row r="868617" spans="4:4" x14ac:dyDescent="0.25">
      <c r="D868617" t="s">
        <v>1</v>
      </c>
    </row>
    <row r="868618" spans="4:4" x14ac:dyDescent="0.25">
      <c r="D868618" t="s">
        <v>724</v>
      </c>
    </row>
    <row r="868619" spans="4:4" x14ac:dyDescent="0.25">
      <c r="D868619" t="s">
        <v>1</v>
      </c>
    </row>
    <row r="868620" spans="4:4" x14ac:dyDescent="0.25">
      <c r="D868620" t="s">
        <v>724</v>
      </c>
    </row>
    <row r="868621" spans="4:4" x14ac:dyDescent="0.25">
      <c r="D868621" t="s">
        <v>725</v>
      </c>
    </row>
    <row r="868622" spans="4:4" x14ac:dyDescent="0.25">
      <c r="D868622" t="s">
        <v>724</v>
      </c>
    </row>
    <row r="868623" spans="4:4" x14ac:dyDescent="0.25">
      <c r="D868623" t="s">
        <v>725</v>
      </c>
    </row>
    <row r="868624" spans="4:4" x14ac:dyDescent="0.25">
      <c r="D868624" t="s">
        <v>724</v>
      </c>
    </row>
    <row r="868625" spans="4:4" x14ac:dyDescent="0.25">
      <c r="D868625" t="s">
        <v>1</v>
      </c>
    </row>
    <row r="868626" spans="4:4" x14ac:dyDescent="0.25">
      <c r="D868626" t="s">
        <v>725</v>
      </c>
    </row>
    <row r="868627" spans="4:4" x14ac:dyDescent="0.25">
      <c r="D868627" t="s">
        <v>724</v>
      </c>
    </row>
    <row r="868628" spans="4:4" x14ac:dyDescent="0.25">
      <c r="D868628" t="s">
        <v>725</v>
      </c>
    </row>
    <row r="868629" spans="4:4" x14ac:dyDescent="0.25">
      <c r="D868629" t="s">
        <v>725</v>
      </c>
    </row>
    <row r="868630" spans="4:4" x14ac:dyDescent="0.25">
      <c r="D868630" t="s">
        <v>1</v>
      </c>
    </row>
    <row r="868631" spans="4:4" x14ac:dyDescent="0.25">
      <c r="D868631" t="s">
        <v>725</v>
      </c>
    </row>
    <row r="868632" spans="4:4" x14ac:dyDescent="0.25">
      <c r="D868632" t="s">
        <v>725</v>
      </c>
    </row>
    <row r="868633" spans="4:4" x14ac:dyDescent="0.25">
      <c r="D868633" t="s">
        <v>1</v>
      </c>
    </row>
    <row r="868634" spans="4:4" x14ac:dyDescent="0.25">
      <c r="D868634" t="s">
        <v>725</v>
      </c>
    </row>
    <row r="868635" spans="4:4" x14ac:dyDescent="0.25">
      <c r="D868635" t="s">
        <v>725</v>
      </c>
    </row>
    <row r="868636" spans="4:4" x14ac:dyDescent="0.25">
      <c r="D868636" t="s">
        <v>725</v>
      </c>
    </row>
    <row r="868637" spans="4:4" x14ac:dyDescent="0.25">
      <c r="D868637" t="s">
        <v>725</v>
      </c>
    </row>
    <row r="868638" spans="4:4" x14ac:dyDescent="0.25">
      <c r="D868638" t="s">
        <v>725</v>
      </c>
    </row>
    <row r="868639" spans="4:4" x14ac:dyDescent="0.25">
      <c r="D868639" t="s">
        <v>1</v>
      </c>
    </row>
    <row r="868640" spans="4:4" x14ac:dyDescent="0.25">
      <c r="D868640" t="s">
        <v>725</v>
      </c>
    </row>
    <row r="868641" spans="4:4" x14ac:dyDescent="0.25">
      <c r="D868641" t="s">
        <v>725</v>
      </c>
    </row>
    <row r="868642" spans="4:4" x14ac:dyDescent="0.25">
      <c r="D868642" t="s">
        <v>725</v>
      </c>
    </row>
    <row r="868643" spans="4:4" x14ac:dyDescent="0.25">
      <c r="D868643" t="s">
        <v>1</v>
      </c>
    </row>
    <row r="868644" spans="4:4" x14ac:dyDescent="0.25">
      <c r="D868644" t="s">
        <v>725</v>
      </c>
    </row>
    <row r="868645" spans="4:4" x14ac:dyDescent="0.25">
      <c r="D868645" t="s">
        <v>725</v>
      </c>
    </row>
    <row r="868646" spans="4:4" x14ac:dyDescent="0.25">
      <c r="D868646" t="s">
        <v>725</v>
      </c>
    </row>
    <row r="868647" spans="4:4" x14ac:dyDescent="0.25">
      <c r="D868647" t="s">
        <v>1</v>
      </c>
    </row>
    <row r="868648" spans="4:4" x14ac:dyDescent="0.25">
      <c r="D868648" t="s">
        <v>725</v>
      </c>
    </row>
    <row r="868649" spans="4:4" x14ac:dyDescent="0.25">
      <c r="D868649" t="s">
        <v>725</v>
      </c>
    </row>
    <row r="868650" spans="4:4" x14ac:dyDescent="0.25">
      <c r="D868650" t="s">
        <v>1</v>
      </c>
    </row>
    <row r="868651" spans="4:4" x14ac:dyDescent="0.25">
      <c r="D868651" t="s">
        <v>725</v>
      </c>
    </row>
    <row r="868652" spans="4:4" x14ac:dyDescent="0.25">
      <c r="D868652" t="s">
        <v>725</v>
      </c>
    </row>
    <row r="868653" spans="4:4" x14ac:dyDescent="0.25">
      <c r="D868653" t="s">
        <v>1</v>
      </c>
    </row>
    <row r="868654" spans="4:4" x14ac:dyDescent="0.25">
      <c r="D868654" t="s">
        <v>725</v>
      </c>
    </row>
    <row r="868655" spans="4:4" x14ac:dyDescent="0.25">
      <c r="D868655" t="s">
        <v>725</v>
      </c>
    </row>
    <row r="868656" spans="4:4" x14ac:dyDescent="0.25">
      <c r="D868656" t="s">
        <v>725</v>
      </c>
    </row>
    <row r="868657" spans="4:4" x14ac:dyDescent="0.25">
      <c r="D868657" t="s">
        <v>725</v>
      </c>
    </row>
    <row r="868658" spans="4:4" x14ac:dyDescent="0.25">
      <c r="D868658" t="s">
        <v>725</v>
      </c>
    </row>
    <row r="868659" spans="4:4" x14ac:dyDescent="0.25">
      <c r="D868659" t="s">
        <v>725</v>
      </c>
    </row>
    <row r="868660" spans="4:4" x14ac:dyDescent="0.25">
      <c r="D868660" t="s">
        <v>725</v>
      </c>
    </row>
    <row r="868661" spans="4:4" x14ac:dyDescent="0.25">
      <c r="D868661" t="s">
        <v>725</v>
      </c>
    </row>
    <row r="868662" spans="4:4" x14ac:dyDescent="0.25">
      <c r="D868662" t="s">
        <v>1</v>
      </c>
    </row>
    <row r="868663" spans="4:4" x14ac:dyDescent="0.25">
      <c r="D868663" t="s">
        <v>725</v>
      </c>
    </row>
    <row r="868664" spans="4:4" x14ac:dyDescent="0.25">
      <c r="D868664" t="s">
        <v>725</v>
      </c>
    </row>
    <row r="868665" spans="4:4" x14ac:dyDescent="0.25">
      <c r="D868665" t="s">
        <v>725</v>
      </c>
    </row>
    <row r="868666" spans="4:4" x14ac:dyDescent="0.25">
      <c r="D868666" t="s">
        <v>725</v>
      </c>
    </row>
    <row r="868667" spans="4:4" x14ac:dyDescent="0.25">
      <c r="D868667" t="s">
        <v>725</v>
      </c>
    </row>
    <row r="868668" spans="4:4" x14ac:dyDescent="0.25">
      <c r="D868668" t="s">
        <v>725</v>
      </c>
    </row>
    <row r="868669" spans="4:4" x14ac:dyDescent="0.25">
      <c r="D868669" t="s">
        <v>725</v>
      </c>
    </row>
    <row r="868670" spans="4:4" x14ac:dyDescent="0.25">
      <c r="D868670" t="s">
        <v>725</v>
      </c>
    </row>
    <row r="868671" spans="4:4" x14ac:dyDescent="0.25">
      <c r="D868671" t="s">
        <v>725</v>
      </c>
    </row>
    <row r="868672" spans="4:4" x14ac:dyDescent="0.25">
      <c r="D868672" t="s">
        <v>1</v>
      </c>
    </row>
    <row r="868673" spans="4:4" x14ac:dyDescent="0.25">
      <c r="D868673" t="s">
        <v>1</v>
      </c>
    </row>
    <row r="868674" spans="4:4" x14ac:dyDescent="0.25">
      <c r="D868674" t="s">
        <v>725</v>
      </c>
    </row>
    <row r="868675" spans="4:4" x14ac:dyDescent="0.25">
      <c r="D868675" t="s">
        <v>1</v>
      </c>
    </row>
    <row r="868676" spans="4:4" x14ac:dyDescent="0.25">
      <c r="D868676" t="s">
        <v>725</v>
      </c>
    </row>
    <row r="868677" spans="4:4" x14ac:dyDescent="0.25">
      <c r="D868677" t="s">
        <v>725</v>
      </c>
    </row>
    <row r="868678" spans="4:4" x14ac:dyDescent="0.25">
      <c r="D868678" t="s">
        <v>725</v>
      </c>
    </row>
    <row r="868679" spans="4:4" x14ac:dyDescent="0.25">
      <c r="D868679" t="s">
        <v>725</v>
      </c>
    </row>
    <row r="868680" spans="4:4" x14ac:dyDescent="0.25">
      <c r="D868680" t="s">
        <v>725</v>
      </c>
    </row>
    <row r="868681" spans="4:4" x14ac:dyDescent="0.25">
      <c r="D868681" t="s">
        <v>725</v>
      </c>
    </row>
    <row r="868682" spans="4:4" x14ac:dyDescent="0.25">
      <c r="D868682" t="s">
        <v>725</v>
      </c>
    </row>
    <row r="868683" spans="4:4" x14ac:dyDescent="0.25">
      <c r="D868683" t="s">
        <v>725</v>
      </c>
    </row>
    <row r="868684" spans="4:4" x14ac:dyDescent="0.25">
      <c r="D868684" t="s">
        <v>724</v>
      </c>
    </row>
    <row r="868685" spans="4:4" x14ac:dyDescent="0.25">
      <c r="D868685" t="s">
        <v>1</v>
      </c>
    </row>
    <row r="868686" spans="4:4" x14ac:dyDescent="0.25">
      <c r="D868686" t="s">
        <v>1</v>
      </c>
    </row>
    <row r="868687" spans="4:4" x14ac:dyDescent="0.25">
      <c r="D868687" t="s">
        <v>725</v>
      </c>
    </row>
    <row r="868688" spans="4:4" x14ac:dyDescent="0.25">
      <c r="D868688" t="s">
        <v>725</v>
      </c>
    </row>
    <row r="868689" spans="4:4" x14ac:dyDescent="0.25">
      <c r="D868689" t="s">
        <v>725</v>
      </c>
    </row>
    <row r="868690" spans="4:4" x14ac:dyDescent="0.25">
      <c r="D868690" t="s">
        <v>725</v>
      </c>
    </row>
    <row r="868691" spans="4:4" x14ac:dyDescent="0.25">
      <c r="D868691" t="s">
        <v>725</v>
      </c>
    </row>
    <row r="868692" spans="4:4" x14ac:dyDescent="0.25">
      <c r="D868692" t="s">
        <v>725</v>
      </c>
    </row>
    <row r="868693" spans="4:4" x14ac:dyDescent="0.25">
      <c r="D868693" t="s">
        <v>725</v>
      </c>
    </row>
    <row r="868694" spans="4:4" x14ac:dyDescent="0.25">
      <c r="D868694" t="s">
        <v>725</v>
      </c>
    </row>
    <row r="868695" spans="4:4" x14ac:dyDescent="0.25">
      <c r="D868695" t="s">
        <v>1</v>
      </c>
    </row>
    <row r="868696" spans="4:4" x14ac:dyDescent="0.25">
      <c r="D868696" t="s">
        <v>725</v>
      </c>
    </row>
    <row r="868697" spans="4:4" x14ac:dyDescent="0.25">
      <c r="D868697" t="s">
        <v>725</v>
      </c>
    </row>
    <row r="868698" spans="4:4" x14ac:dyDescent="0.25">
      <c r="D868698" t="s">
        <v>1</v>
      </c>
    </row>
    <row r="868699" spans="4:4" x14ac:dyDescent="0.25">
      <c r="D868699" t="s">
        <v>1</v>
      </c>
    </row>
    <row r="868700" spans="4:4" x14ac:dyDescent="0.25">
      <c r="D868700" t="s">
        <v>725</v>
      </c>
    </row>
    <row r="868701" spans="4:4" x14ac:dyDescent="0.25">
      <c r="D868701" t="s">
        <v>1</v>
      </c>
    </row>
    <row r="868702" spans="4:4" x14ac:dyDescent="0.25">
      <c r="D868702" t="s">
        <v>725</v>
      </c>
    </row>
    <row r="868703" spans="4:4" x14ac:dyDescent="0.25">
      <c r="D868703" t="s">
        <v>1</v>
      </c>
    </row>
    <row r="868704" spans="4:4" x14ac:dyDescent="0.25">
      <c r="D868704" t="s">
        <v>725</v>
      </c>
    </row>
    <row r="868705" spans="4:4" x14ac:dyDescent="0.25">
      <c r="D868705" t="s">
        <v>725</v>
      </c>
    </row>
    <row r="868706" spans="4:4" x14ac:dyDescent="0.25">
      <c r="D868706" t="s">
        <v>725</v>
      </c>
    </row>
    <row r="868707" spans="4:4" x14ac:dyDescent="0.25">
      <c r="D868707" t="s">
        <v>1</v>
      </c>
    </row>
    <row r="868708" spans="4:4" x14ac:dyDescent="0.25">
      <c r="D868708" t="s">
        <v>1</v>
      </c>
    </row>
    <row r="868709" spans="4:4" x14ac:dyDescent="0.25">
      <c r="D868709" t="s">
        <v>725</v>
      </c>
    </row>
    <row r="868710" spans="4:4" x14ac:dyDescent="0.25">
      <c r="D868710" t="s">
        <v>1</v>
      </c>
    </row>
    <row r="868711" spans="4:4" x14ac:dyDescent="0.25">
      <c r="D868711" t="s">
        <v>1</v>
      </c>
    </row>
    <row r="868712" spans="4:4" x14ac:dyDescent="0.25">
      <c r="D868712" t="s">
        <v>1</v>
      </c>
    </row>
    <row r="868713" spans="4:4" x14ac:dyDescent="0.25">
      <c r="D868713" t="s">
        <v>725</v>
      </c>
    </row>
    <row r="868714" spans="4:4" x14ac:dyDescent="0.25">
      <c r="D868714" t="s">
        <v>1</v>
      </c>
    </row>
    <row r="868715" spans="4:4" x14ac:dyDescent="0.25">
      <c r="D868715" t="s">
        <v>1</v>
      </c>
    </row>
    <row r="868716" spans="4:4" x14ac:dyDescent="0.25">
      <c r="D868716" t="s">
        <v>724</v>
      </c>
    </row>
    <row r="868717" spans="4:4" x14ac:dyDescent="0.25">
      <c r="D868717" t="s">
        <v>724</v>
      </c>
    </row>
    <row r="868718" spans="4:4" x14ac:dyDescent="0.25">
      <c r="D868718" t="s">
        <v>725</v>
      </c>
    </row>
    <row r="868719" spans="4:4" x14ac:dyDescent="0.25">
      <c r="D868719" t="s">
        <v>725</v>
      </c>
    </row>
    <row r="868720" spans="4:4" x14ac:dyDescent="0.25">
      <c r="D868720" t="s">
        <v>1</v>
      </c>
    </row>
    <row r="868721" spans="4:4" x14ac:dyDescent="0.25">
      <c r="D868721" t="s">
        <v>1</v>
      </c>
    </row>
    <row r="868722" spans="4:4" x14ac:dyDescent="0.25">
      <c r="D868722" t="s">
        <v>1</v>
      </c>
    </row>
    <row r="868723" spans="4:4" x14ac:dyDescent="0.25">
      <c r="D868723" t="s">
        <v>1</v>
      </c>
    </row>
    <row r="868724" spans="4:4" x14ac:dyDescent="0.25">
      <c r="D868724" t="s">
        <v>1</v>
      </c>
    </row>
    <row r="868725" spans="4:4" x14ac:dyDescent="0.25">
      <c r="D868725" t="s">
        <v>725</v>
      </c>
    </row>
    <row r="868726" spans="4:4" x14ac:dyDescent="0.25">
      <c r="D868726" t="s">
        <v>725</v>
      </c>
    </row>
    <row r="868727" spans="4:4" x14ac:dyDescent="0.25">
      <c r="D868727" t="s">
        <v>725</v>
      </c>
    </row>
    <row r="868728" spans="4:4" x14ac:dyDescent="0.25">
      <c r="D868728" t="s">
        <v>1</v>
      </c>
    </row>
    <row r="868729" spans="4:4" x14ac:dyDescent="0.25">
      <c r="D868729" t="s">
        <v>1</v>
      </c>
    </row>
    <row r="868730" spans="4:4" x14ac:dyDescent="0.25">
      <c r="D868730" t="s">
        <v>725</v>
      </c>
    </row>
    <row r="868731" spans="4:4" x14ac:dyDescent="0.25">
      <c r="D868731" t="s">
        <v>725</v>
      </c>
    </row>
    <row r="868732" spans="4:4" x14ac:dyDescent="0.25">
      <c r="D868732" t="s">
        <v>1</v>
      </c>
    </row>
    <row r="868733" spans="4:4" x14ac:dyDescent="0.25">
      <c r="D868733" t="s">
        <v>725</v>
      </c>
    </row>
    <row r="868734" spans="4:4" x14ac:dyDescent="0.25">
      <c r="D868734" t="s">
        <v>724</v>
      </c>
    </row>
    <row r="868735" spans="4:4" x14ac:dyDescent="0.25">
      <c r="D868735" t="s">
        <v>1</v>
      </c>
    </row>
    <row r="868736" spans="4:4" x14ac:dyDescent="0.25">
      <c r="D868736" t="s">
        <v>1</v>
      </c>
    </row>
    <row r="868737" spans="4:4" x14ac:dyDescent="0.25">
      <c r="D868737" t="s">
        <v>1</v>
      </c>
    </row>
    <row r="868738" spans="4:4" x14ac:dyDescent="0.25">
      <c r="D868738" t="s">
        <v>724</v>
      </c>
    </row>
    <row r="868739" spans="4:4" x14ac:dyDescent="0.25">
      <c r="D868739" t="s">
        <v>1</v>
      </c>
    </row>
    <row r="868740" spans="4:4" x14ac:dyDescent="0.25">
      <c r="D868740" t="s">
        <v>1</v>
      </c>
    </row>
    <row r="868741" spans="4:4" x14ac:dyDescent="0.25">
      <c r="D868741" t="s">
        <v>725</v>
      </c>
    </row>
    <row r="868742" spans="4:4" x14ac:dyDescent="0.25">
      <c r="D868742" t="s">
        <v>725</v>
      </c>
    </row>
    <row r="868743" spans="4:4" x14ac:dyDescent="0.25">
      <c r="D868743" t="s">
        <v>725</v>
      </c>
    </row>
    <row r="868744" spans="4:4" x14ac:dyDescent="0.25">
      <c r="D868744" t="s">
        <v>725</v>
      </c>
    </row>
    <row r="868745" spans="4:4" x14ac:dyDescent="0.25">
      <c r="D868745" t="s">
        <v>725</v>
      </c>
    </row>
    <row r="868746" spans="4:4" x14ac:dyDescent="0.25">
      <c r="D868746" t="s">
        <v>1</v>
      </c>
    </row>
    <row r="868747" spans="4:4" x14ac:dyDescent="0.25">
      <c r="D868747" t="s">
        <v>1</v>
      </c>
    </row>
    <row r="868748" spans="4:4" x14ac:dyDescent="0.25">
      <c r="D868748" t="s">
        <v>1</v>
      </c>
    </row>
    <row r="868749" spans="4:4" x14ac:dyDescent="0.25">
      <c r="D868749" t="s">
        <v>1</v>
      </c>
    </row>
    <row r="868750" spans="4:4" x14ac:dyDescent="0.25">
      <c r="D868750" t="s">
        <v>1</v>
      </c>
    </row>
    <row r="868751" spans="4:4" x14ac:dyDescent="0.25">
      <c r="D868751" t="s">
        <v>1</v>
      </c>
    </row>
    <row r="868752" spans="4:4" x14ac:dyDescent="0.25">
      <c r="D868752" t="s">
        <v>724</v>
      </c>
    </row>
    <row r="868753" spans="4:4" x14ac:dyDescent="0.25">
      <c r="D868753" t="s">
        <v>1</v>
      </c>
    </row>
    <row r="868754" spans="4:4" x14ac:dyDescent="0.25">
      <c r="D868754" t="s">
        <v>725</v>
      </c>
    </row>
    <row r="868755" spans="4:4" x14ac:dyDescent="0.25">
      <c r="D868755" t="s">
        <v>725</v>
      </c>
    </row>
    <row r="868756" spans="4:4" x14ac:dyDescent="0.25">
      <c r="D868756" t="s">
        <v>724</v>
      </c>
    </row>
    <row r="868757" spans="4:4" x14ac:dyDescent="0.25">
      <c r="D868757" t="s">
        <v>724</v>
      </c>
    </row>
    <row r="868758" spans="4:4" x14ac:dyDescent="0.25">
      <c r="D868758" t="s">
        <v>1</v>
      </c>
    </row>
    <row r="868759" spans="4:4" x14ac:dyDescent="0.25">
      <c r="D868759" t="s">
        <v>1</v>
      </c>
    </row>
    <row r="868760" spans="4:4" x14ac:dyDescent="0.25">
      <c r="D868760" t="s">
        <v>1</v>
      </c>
    </row>
    <row r="868761" spans="4:4" x14ac:dyDescent="0.25">
      <c r="D868761" t="s">
        <v>725</v>
      </c>
    </row>
    <row r="868762" spans="4:4" x14ac:dyDescent="0.25">
      <c r="D868762" t="s">
        <v>725</v>
      </c>
    </row>
    <row r="868763" spans="4:4" x14ac:dyDescent="0.25">
      <c r="D868763" t="s">
        <v>725</v>
      </c>
    </row>
    <row r="868764" spans="4:4" x14ac:dyDescent="0.25">
      <c r="D868764" t="s">
        <v>725</v>
      </c>
    </row>
    <row r="868765" spans="4:4" x14ac:dyDescent="0.25">
      <c r="D868765" t="s">
        <v>725</v>
      </c>
    </row>
    <row r="868766" spans="4:4" x14ac:dyDescent="0.25">
      <c r="D868766" t="s">
        <v>725</v>
      </c>
    </row>
    <row r="868767" spans="4:4" x14ac:dyDescent="0.25">
      <c r="D868767" t="s">
        <v>725</v>
      </c>
    </row>
    <row r="868768" spans="4:4" x14ac:dyDescent="0.25">
      <c r="D868768" t="s">
        <v>725</v>
      </c>
    </row>
    <row r="868769" spans="4:4" x14ac:dyDescent="0.25">
      <c r="D868769" t="s">
        <v>725</v>
      </c>
    </row>
    <row r="868770" spans="4:4" x14ac:dyDescent="0.25">
      <c r="D868770" t="s">
        <v>725</v>
      </c>
    </row>
    <row r="868771" spans="4:4" x14ac:dyDescent="0.25">
      <c r="D868771" t="s">
        <v>725</v>
      </c>
    </row>
    <row r="868772" spans="4:4" x14ac:dyDescent="0.25">
      <c r="D868772" t="s">
        <v>725</v>
      </c>
    </row>
    <row r="868773" spans="4:4" x14ac:dyDescent="0.25">
      <c r="D868773" t="s">
        <v>725</v>
      </c>
    </row>
    <row r="868774" spans="4:4" x14ac:dyDescent="0.25">
      <c r="D868774" t="s">
        <v>724</v>
      </c>
    </row>
    <row r="868775" spans="4:4" x14ac:dyDescent="0.25">
      <c r="D868775" t="s">
        <v>1</v>
      </c>
    </row>
    <row r="868776" spans="4:4" x14ac:dyDescent="0.25">
      <c r="D868776" t="s">
        <v>724</v>
      </c>
    </row>
    <row r="868777" spans="4:4" x14ac:dyDescent="0.25">
      <c r="D868777" t="s">
        <v>724</v>
      </c>
    </row>
    <row r="868778" spans="4:4" x14ac:dyDescent="0.25">
      <c r="D868778" t="s">
        <v>725</v>
      </c>
    </row>
    <row r="868779" spans="4:4" x14ac:dyDescent="0.25">
      <c r="D868779" t="s">
        <v>1</v>
      </c>
    </row>
    <row r="868780" spans="4:4" x14ac:dyDescent="0.25">
      <c r="D868780" t="s">
        <v>1</v>
      </c>
    </row>
    <row r="868781" spans="4:4" x14ac:dyDescent="0.25">
      <c r="D868781" t="s">
        <v>725</v>
      </c>
    </row>
    <row r="868782" spans="4:4" x14ac:dyDescent="0.25">
      <c r="D868782" t="s">
        <v>725</v>
      </c>
    </row>
    <row r="868783" spans="4:4" x14ac:dyDescent="0.25">
      <c r="D868783" t="s">
        <v>1</v>
      </c>
    </row>
    <row r="868784" spans="4:4" x14ac:dyDescent="0.25">
      <c r="D868784" t="s">
        <v>725</v>
      </c>
    </row>
    <row r="868785" spans="4:4" x14ac:dyDescent="0.25">
      <c r="D868785" t="s">
        <v>725</v>
      </c>
    </row>
    <row r="868786" spans="4:4" x14ac:dyDescent="0.25">
      <c r="D868786" t="s">
        <v>1</v>
      </c>
    </row>
    <row r="868787" spans="4:4" x14ac:dyDescent="0.25">
      <c r="D868787" t="s">
        <v>1</v>
      </c>
    </row>
    <row r="868788" spans="4:4" x14ac:dyDescent="0.25">
      <c r="D868788" t="s">
        <v>1</v>
      </c>
    </row>
    <row r="868789" spans="4:4" x14ac:dyDescent="0.25">
      <c r="D868789" t="s">
        <v>725</v>
      </c>
    </row>
    <row r="868790" spans="4:4" x14ac:dyDescent="0.25">
      <c r="D868790" t="s">
        <v>1</v>
      </c>
    </row>
    <row r="868791" spans="4:4" x14ac:dyDescent="0.25">
      <c r="D868791" t="s">
        <v>725</v>
      </c>
    </row>
    <row r="868792" spans="4:4" x14ac:dyDescent="0.25">
      <c r="D868792" t="s">
        <v>1</v>
      </c>
    </row>
    <row r="868793" spans="4:4" x14ac:dyDescent="0.25">
      <c r="D868793" t="s">
        <v>1</v>
      </c>
    </row>
    <row r="868794" spans="4:4" x14ac:dyDescent="0.25">
      <c r="D868794" t="s">
        <v>1</v>
      </c>
    </row>
    <row r="868795" spans="4:4" x14ac:dyDescent="0.25">
      <c r="D868795" t="s">
        <v>1</v>
      </c>
    </row>
    <row r="868796" spans="4:4" x14ac:dyDescent="0.25">
      <c r="D868796" t="s">
        <v>1</v>
      </c>
    </row>
    <row r="868797" spans="4:4" x14ac:dyDescent="0.25">
      <c r="D868797" t="s">
        <v>1</v>
      </c>
    </row>
    <row r="868798" spans="4:4" x14ac:dyDescent="0.25">
      <c r="D868798" t="s">
        <v>1</v>
      </c>
    </row>
    <row r="868799" spans="4:4" x14ac:dyDescent="0.25">
      <c r="D868799" t="s">
        <v>1</v>
      </c>
    </row>
    <row r="868800" spans="4:4" x14ac:dyDescent="0.25">
      <c r="D868800" t="s">
        <v>1</v>
      </c>
    </row>
    <row r="868801" spans="4:4" x14ac:dyDescent="0.25">
      <c r="D868801" t="s">
        <v>1</v>
      </c>
    </row>
    <row r="868802" spans="4:4" x14ac:dyDescent="0.25">
      <c r="D868802" t="s">
        <v>1</v>
      </c>
    </row>
    <row r="868803" spans="4:4" x14ac:dyDescent="0.25">
      <c r="D868803" t="s">
        <v>1</v>
      </c>
    </row>
    <row r="868804" spans="4:4" x14ac:dyDescent="0.25">
      <c r="D868804" t="s">
        <v>1</v>
      </c>
    </row>
    <row r="868805" spans="4:4" x14ac:dyDescent="0.25">
      <c r="D868805" t="s">
        <v>1</v>
      </c>
    </row>
    <row r="868806" spans="4:4" x14ac:dyDescent="0.25">
      <c r="D868806" t="s">
        <v>1</v>
      </c>
    </row>
    <row r="868807" spans="4:4" x14ac:dyDescent="0.25">
      <c r="D868807" t="s">
        <v>725</v>
      </c>
    </row>
    <row r="868808" spans="4:4" x14ac:dyDescent="0.25">
      <c r="D868808" t="s">
        <v>725</v>
      </c>
    </row>
    <row r="868809" spans="4:4" x14ac:dyDescent="0.25">
      <c r="D868809" t="s">
        <v>725</v>
      </c>
    </row>
    <row r="868810" spans="4:4" x14ac:dyDescent="0.25">
      <c r="D868810" t="s">
        <v>725</v>
      </c>
    </row>
    <row r="868811" spans="4:4" x14ac:dyDescent="0.25">
      <c r="D868811" t="s">
        <v>725</v>
      </c>
    </row>
    <row r="868812" spans="4:4" x14ac:dyDescent="0.25">
      <c r="D868812" t="s">
        <v>1</v>
      </c>
    </row>
    <row r="868813" spans="4:4" x14ac:dyDescent="0.25">
      <c r="D868813" t="s">
        <v>725</v>
      </c>
    </row>
    <row r="868814" spans="4:4" x14ac:dyDescent="0.25">
      <c r="D868814" t="s">
        <v>1</v>
      </c>
    </row>
    <row r="868815" spans="4:4" x14ac:dyDescent="0.25">
      <c r="D868815" t="s">
        <v>725</v>
      </c>
    </row>
    <row r="868816" spans="4:4" x14ac:dyDescent="0.25">
      <c r="D868816" t="s">
        <v>1</v>
      </c>
    </row>
    <row r="868817" spans="4:4" x14ac:dyDescent="0.25">
      <c r="D868817" t="s">
        <v>1</v>
      </c>
    </row>
    <row r="868818" spans="4:4" x14ac:dyDescent="0.25">
      <c r="D868818" t="s">
        <v>725</v>
      </c>
    </row>
    <row r="868819" spans="4:4" x14ac:dyDescent="0.25">
      <c r="D868819" t="s">
        <v>725</v>
      </c>
    </row>
    <row r="868820" spans="4:4" x14ac:dyDescent="0.25">
      <c r="D868820" t="s">
        <v>1</v>
      </c>
    </row>
    <row r="868821" spans="4:4" x14ac:dyDescent="0.25">
      <c r="D868821" t="s">
        <v>1</v>
      </c>
    </row>
    <row r="868822" spans="4:4" x14ac:dyDescent="0.25">
      <c r="D868822" t="s">
        <v>725</v>
      </c>
    </row>
    <row r="868823" spans="4:4" x14ac:dyDescent="0.25">
      <c r="D868823" t="s">
        <v>725</v>
      </c>
    </row>
    <row r="868824" spans="4:4" x14ac:dyDescent="0.25">
      <c r="D868824" t="s">
        <v>1</v>
      </c>
    </row>
    <row r="868825" spans="4:4" x14ac:dyDescent="0.25">
      <c r="D868825" t="s">
        <v>725</v>
      </c>
    </row>
    <row r="868826" spans="4:4" x14ac:dyDescent="0.25">
      <c r="D868826" t="s">
        <v>1</v>
      </c>
    </row>
    <row r="868827" spans="4:4" x14ac:dyDescent="0.25">
      <c r="D868827" t="s">
        <v>725</v>
      </c>
    </row>
    <row r="868828" spans="4:4" x14ac:dyDescent="0.25">
      <c r="D868828" t="s">
        <v>1</v>
      </c>
    </row>
    <row r="868829" spans="4:4" x14ac:dyDescent="0.25">
      <c r="D868829" t="s">
        <v>725</v>
      </c>
    </row>
    <row r="868830" spans="4:4" x14ac:dyDescent="0.25">
      <c r="D868830" t="s">
        <v>725</v>
      </c>
    </row>
    <row r="868831" spans="4:4" x14ac:dyDescent="0.25">
      <c r="D868831" t="s">
        <v>725</v>
      </c>
    </row>
    <row r="868832" spans="4:4" x14ac:dyDescent="0.25">
      <c r="D868832" t="s">
        <v>725</v>
      </c>
    </row>
    <row r="868833" spans="4:4" x14ac:dyDescent="0.25">
      <c r="D868833" t="s">
        <v>1</v>
      </c>
    </row>
    <row r="868834" spans="4:4" x14ac:dyDescent="0.25">
      <c r="D868834" t="s">
        <v>725</v>
      </c>
    </row>
    <row r="868835" spans="4:4" x14ac:dyDescent="0.25">
      <c r="D868835" t="s">
        <v>725</v>
      </c>
    </row>
    <row r="868836" spans="4:4" x14ac:dyDescent="0.25">
      <c r="D868836" t="s">
        <v>1</v>
      </c>
    </row>
    <row r="868837" spans="4:4" x14ac:dyDescent="0.25">
      <c r="D868837" t="s">
        <v>725</v>
      </c>
    </row>
    <row r="868838" spans="4:4" x14ac:dyDescent="0.25">
      <c r="D868838" t="s">
        <v>725</v>
      </c>
    </row>
    <row r="868839" spans="4:4" x14ac:dyDescent="0.25">
      <c r="D868839" t="s">
        <v>1</v>
      </c>
    </row>
    <row r="868840" spans="4:4" x14ac:dyDescent="0.25">
      <c r="D868840" t="s">
        <v>725</v>
      </c>
    </row>
    <row r="868841" spans="4:4" x14ac:dyDescent="0.25">
      <c r="D868841" t="s">
        <v>725</v>
      </c>
    </row>
    <row r="868842" spans="4:4" x14ac:dyDescent="0.25">
      <c r="D868842" t="s">
        <v>1</v>
      </c>
    </row>
    <row r="868843" spans="4:4" x14ac:dyDescent="0.25">
      <c r="D868843" t="s">
        <v>1</v>
      </c>
    </row>
    <row r="868844" spans="4:4" x14ac:dyDescent="0.25">
      <c r="D868844" t="s">
        <v>725</v>
      </c>
    </row>
    <row r="868845" spans="4:4" x14ac:dyDescent="0.25">
      <c r="D868845" t="s">
        <v>725</v>
      </c>
    </row>
    <row r="868846" spans="4:4" x14ac:dyDescent="0.25">
      <c r="D868846" t="s">
        <v>725</v>
      </c>
    </row>
    <row r="868847" spans="4:4" x14ac:dyDescent="0.25">
      <c r="D868847" t="s">
        <v>1</v>
      </c>
    </row>
    <row r="868848" spans="4:4" x14ac:dyDescent="0.25">
      <c r="D868848" t="s">
        <v>725</v>
      </c>
    </row>
    <row r="868849" spans="4:4" x14ac:dyDescent="0.25">
      <c r="D868849" t="s">
        <v>725</v>
      </c>
    </row>
    <row r="868850" spans="4:4" x14ac:dyDescent="0.25">
      <c r="D868850" t="s">
        <v>1</v>
      </c>
    </row>
    <row r="868851" spans="4:4" x14ac:dyDescent="0.25">
      <c r="D868851" t="s">
        <v>725</v>
      </c>
    </row>
    <row r="868852" spans="4:4" x14ac:dyDescent="0.25">
      <c r="D868852" t="s">
        <v>725</v>
      </c>
    </row>
    <row r="868853" spans="4:4" x14ac:dyDescent="0.25">
      <c r="D868853" t="s">
        <v>725</v>
      </c>
    </row>
    <row r="868854" spans="4:4" x14ac:dyDescent="0.25">
      <c r="D868854" t="s">
        <v>725</v>
      </c>
    </row>
    <row r="868855" spans="4:4" x14ac:dyDescent="0.25">
      <c r="D868855" t="s">
        <v>725</v>
      </c>
    </row>
    <row r="868856" spans="4:4" x14ac:dyDescent="0.25">
      <c r="D868856" t="s">
        <v>1</v>
      </c>
    </row>
    <row r="868857" spans="4:4" x14ac:dyDescent="0.25">
      <c r="D868857" t="s">
        <v>1</v>
      </c>
    </row>
    <row r="868858" spans="4:4" x14ac:dyDescent="0.25">
      <c r="D868858" t="s">
        <v>1</v>
      </c>
    </row>
    <row r="868859" spans="4:4" x14ac:dyDescent="0.25">
      <c r="D868859" t="s">
        <v>725</v>
      </c>
    </row>
    <row r="868860" spans="4:4" x14ac:dyDescent="0.25">
      <c r="D868860" t="s">
        <v>1</v>
      </c>
    </row>
    <row r="868861" spans="4:4" x14ac:dyDescent="0.25">
      <c r="D868861" t="s">
        <v>725</v>
      </c>
    </row>
    <row r="868862" spans="4:4" x14ac:dyDescent="0.25">
      <c r="D868862" t="s">
        <v>725</v>
      </c>
    </row>
    <row r="868863" spans="4:4" x14ac:dyDescent="0.25">
      <c r="D868863" t="s">
        <v>1</v>
      </c>
    </row>
    <row r="868864" spans="4:4" x14ac:dyDescent="0.25">
      <c r="D868864" t="s">
        <v>1</v>
      </c>
    </row>
    <row r="868865" spans="4:4" x14ac:dyDescent="0.25">
      <c r="D868865" t="s">
        <v>1</v>
      </c>
    </row>
    <row r="868866" spans="4:4" x14ac:dyDescent="0.25">
      <c r="D868866" t="s">
        <v>725</v>
      </c>
    </row>
    <row r="868867" spans="4:4" x14ac:dyDescent="0.25">
      <c r="D868867" t="s">
        <v>1</v>
      </c>
    </row>
    <row r="868868" spans="4:4" x14ac:dyDescent="0.25">
      <c r="D868868" t="s">
        <v>725</v>
      </c>
    </row>
    <row r="868869" spans="4:4" x14ac:dyDescent="0.25">
      <c r="D868869" t="s">
        <v>1</v>
      </c>
    </row>
    <row r="868870" spans="4:4" x14ac:dyDescent="0.25">
      <c r="D868870" t="s">
        <v>1</v>
      </c>
    </row>
    <row r="868871" spans="4:4" x14ac:dyDescent="0.25">
      <c r="D868871" t="s">
        <v>1</v>
      </c>
    </row>
    <row r="868872" spans="4:4" x14ac:dyDescent="0.25">
      <c r="D868872" t="s">
        <v>725</v>
      </c>
    </row>
    <row r="868873" spans="4:4" x14ac:dyDescent="0.25">
      <c r="D868873" t="s">
        <v>725</v>
      </c>
    </row>
    <row r="868874" spans="4:4" x14ac:dyDescent="0.25">
      <c r="D868874" t="s">
        <v>1</v>
      </c>
    </row>
    <row r="868875" spans="4:4" x14ac:dyDescent="0.25">
      <c r="D868875" t="s">
        <v>725</v>
      </c>
    </row>
    <row r="868876" spans="4:4" x14ac:dyDescent="0.25">
      <c r="D868876" t="s">
        <v>1</v>
      </c>
    </row>
    <row r="868877" spans="4:4" x14ac:dyDescent="0.25">
      <c r="D868877" t="s">
        <v>1</v>
      </c>
    </row>
    <row r="868878" spans="4:4" x14ac:dyDescent="0.25">
      <c r="D868878" t="s">
        <v>1</v>
      </c>
    </row>
    <row r="868879" spans="4:4" x14ac:dyDescent="0.25">
      <c r="D868879" t="s">
        <v>1</v>
      </c>
    </row>
    <row r="868880" spans="4:4" x14ac:dyDescent="0.25">
      <c r="D868880" t="s">
        <v>1</v>
      </c>
    </row>
    <row r="868881" spans="4:4" x14ac:dyDescent="0.25">
      <c r="D868881" t="s">
        <v>1</v>
      </c>
    </row>
    <row r="868882" spans="4:4" x14ac:dyDescent="0.25">
      <c r="D868882" t="s">
        <v>725</v>
      </c>
    </row>
    <row r="868883" spans="4:4" x14ac:dyDescent="0.25">
      <c r="D868883" t="s">
        <v>1</v>
      </c>
    </row>
    <row r="868884" spans="4:4" x14ac:dyDescent="0.25">
      <c r="D868884" t="s">
        <v>1</v>
      </c>
    </row>
    <row r="868885" spans="4:4" x14ac:dyDescent="0.25">
      <c r="D868885" t="s">
        <v>725</v>
      </c>
    </row>
    <row r="868886" spans="4:4" x14ac:dyDescent="0.25">
      <c r="D868886" t="s">
        <v>725</v>
      </c>
    </row>
    <row r="868887" spans="4:4" x14ac:dyDescent="0.25">
      <c r="D868887" t="s">
        <v>1</v>
      </c>
    </row>
    <row r="868888" spans="4:4" x14ac:dyDescent="0.25">
      <c r="D868888" t="s">
        <v>725</v>
      </c>
    </row>
    <row r="868889" spans="4:4" x14ac:dyDescent="0.25">
      <c r="D868889" t="s">
        <v>1</v>
      </c>
    </row>
    <row r="868890" spans="4:4" x14ac:dyDescent="0.25">
      <c r="D868890" t="s">
        <v>1</v>
      </c>
    </row>
    <row r="868891" spans="4:4" x14ac:dyDescent="0.25">
      <c r="D868891" t="s">
        <v>1</v>
      </c>
    </row>
    <row r="868892" spans="4:4" x14ac:dyDescent="0.25">
      <c r="D868892" t="s">
        <v>1</v>
      </c>
    </row>
    <row r="868893" spans="4:4" x14ac:dyDescent="0.25">
      <c r="D868893" t="s">
        <v>1</v>
      </c>
    </row>
    <row r="868894" spans="4:4" x14ac:dyDescent="0.25">
      <c r="D868894" t="s">
        <v>1</v>
      </c>
    </row>
    <row r="868895" spans="4:4" x14ac:dyDescent="0.25">
      <c r="D868895" t="s">
        <v>1</v>
      </c>
    </row>
    <row r="868896" spans="4:4" x14ac:dyDescent="0.25">
      <c r="D868896" t="s">
        <v>1</v>
      </c>
    </row>
    <row r="868897" spans="4:4" x14ac:dyDescent="0.25">
      <c r="D868897" t="s">
        <v>725</v>
      </c>
    </row>
    <row r="868898" spans="4:4" x14ac:dyDescent="0.25">
      <c r="D868898" t="s">
        <v>1</v>
      </c>
    </row>
    <row r="868899" spans="4:4" x14ac:dyDescent="0.25">
      <c r="D868899" t="s">
        <v>1</v>
      </c>
    </row>
    <row r="868900" spans="4:4" x14ac:dyDescent="0.25">
      <c r="D868900" t="s">
        <v>1</v>
      </c>
    </row>
    <row r="868901" spans="4:4" x14ac:dyDescent="0.25">
      <c r="D868901" t="s">
        <v>1</v>
      </c>
    </row>
    <row r="868902" spans="4:4" x14ac:dyDescent="0.25">
      <c r="D868902" t="s">
        <v>1</v>
      </c>
    </row>
    <row r="868903" spans="4:4" x14ac:dyDescent="0.25">
      <c r="D868903" t="s">
        <v>1</v>
      </c>
    </row>
    <row r="868904" spans="4:4" x14ac:dyDescent="0.25">
      <c r="D868904" t="s">
        <v>1</v>
      </c>
    </row>
    <row r="868905" spans="4:4" x14ac:dyDescent="0.25">
      <c r="D868905" t="s">
        <v>1</v>
      </c>
    </row>
    <row r="868906" spans="4:4" x14ac:dyDescent="0.25">
      <c r="D868906" t="s">
        <v>1</v>
      </c>
    </row>
    <row r="868907" spans="4:4" x14ac:dyDescent="0.25">
      <c r="D868907" t="s">
        <v>1</v>
      </c>
    </row>
    <row r="868908" spans="4:4" x14ac:dyDescent="0.25">
      <c r="D868908" t="s">
        <v>725</v>
      </c>
    </row>
    <row r="868909" spans="4:4" x14ac:dyDescent="0.25">
      <c r="D868909" t="s">
        <v>725</v>
      </c>
    </row>
    <row r="868910" spans="4:4" x14ac:dyDescent="0.25">
      <c r="D868910" t="s">
        <v>1</v>
      </c>
    </row>
    <row r="868911" spans="4:4" x14ac:dyDescent="0.25">
      <c r="D868911" t="s">
        <v>1</v>
      </c>
    </row>
    <row r="868912" spans="4:4" x14ac:dyDescent="0.25">
      <c r="D868912" t="s">
        <v>1</v>
      </c>
    </row>
    <row r="868913" spans="4:4" x14ac:dyDescent="0.25">
      <c r="D868913" t="s">
        <v>1</v>
      </c>
    </row>
    <row r="868914" spans="4:4" x14ac:dyDescent="0.25">
      <c r="D868914" t="s">
        <v>1</v>
      </c>
    </row>
    <row r="868915" spans="4:4" x14ac:dyDescent="0.25">
      <c r="D868915" t="s">
        <v>1</v>
      </c>
    </row>
    <row r="868916" spans="4:4" x14ac:dyDescent="0.25">
      <c r="D868916" t="s">
        <v>725</v>
      </c>
    </row>
    <row r="868917" spans="4:4" x14ac:dyDescent="0.25">
      <c r="D868917" t="s">
        <v>64</v>
      </c>
    </row>
    <row r="868918" spans="4:4" x14ac:dyDescent="0.25">
      <c r="D868918" t="s">
        <v>64</v>
      </c>
    </row>
    <row r="868919" spans="4:4" x14ac:dyDescent="0.25">
      <c r="D868919" t="s">
        <v>64</v>
      </c>
    </row>
    <row r="884723" spans="4:4" x14ac:dyDescent="0.25">
      <c r="D884723" s="28">
        <v>43868.538206018522</v>
      </c>
    </row>
    <row r="884724" spans="4:4" x14ac:dyDescent="0.25">
      <c r="D884724" s="28">
        <v>43869.047118055554</v>
      </c>
    </row>
    <row r="884725" spans="4:4" x14ac:dyDescent="0.25">
      <c r="D884725" t="s">
        <v>719</v>
      </c>
    </row>
    <row r="884726" spans="4:4" x14ac:dyDescent="0.25">
      <c r="D884726" t="s">
        <v>727</v>
      </c>
    </row>
    <row r="884727" spans="4:4" x14ac:dyDescent="0.25">
      <c r="D884727">
        <v>100</v>
      </c>
    </row>
    <row r="884728" spans="4:4" x14ac:dyDescent="0.25">
      <c r="D884728">
        <v>43969</v>
      </c>
    </row>
    <row r="884729" spans="4:4" x14ac:dyDescent="0.25">
      <c r="D884729" t="b">
        <v>1</v>
      </c>
    </row>
    <row r="884730" spans="4:4" x14ac:dyDescent="0.25">
      <c r="D884730" s="28">
        <v>43869.047129629631</v>
      </c>
    </row>
    <row r="884731" spans="4:4" x14ac:dyDescent="0.25">
      <c r="D884731" t="s">
        <v>728</v>
      </c>
    </row>
    <row r="884734" spans="4:4" x14ac:dyDescent="0.25">
      <c r="D884734" t="s">
        <v>721</v>
      </c>
    </row>
    <row r="884736" spans="4:4" x14ac:dyDescent="0.25">
      <c r="D884736">
        <v>51.54150390625</v>
      </c>
    </row>
    <row r="884737" spans="4:4" x14ac:dyDescent="0.25">
      <c r="D884737">
        <v>-6.01043701171875E-2</v>
      </c>
    </row>
    <row r="884738" spans="4:4" x14ac:dyDescent="0.25">
      <c r="D884738" t="s">
        <v>722</v>
      </c>
    </row>
    <row r="884739" spans="4:4" x14ac:dyDescent="0.25">
      <c r="D884739" t="s">
        <v>57</v>
      </c>
    </row>
    <row r="884740" spans="4:4" x14ac:dyDescent="0.25">
      <c r="D884740" t="s">
        <v>729</v>
      </c>
    </row>
    <row r="884741" spans="4:4" x14ac:dyDescent="0.25">
      <c r="D884741" s="1">
        <v>42867</v>
      </c>
    </row>
    <row r="884742" spans="4:4" x14ac:dyDescent="0.25">
      <c r="D884742" t="s">
        <v>12</v>
      </c>
    </row>
    <row r="884743" spans="4:4" x14ac:dyDescent="0.25">
      <c r="D884743" t="s">
        <v>672</v>
      </c>
    </row>
    <row r="884744" spans="4:4" x14ac:dyDescent="0.25">
      <c r="D884744" t="s">
        <v>730</v>
      </c>
    </row>
    <row r="884745" spans="4:4" x14ac:dyDescent="0.25">
      <c r="D884745" t="s">
        <v>731</v>
      </c>
    </row>
    <row r="884746" spans="4:4" x14ac:dyDescent="0.25">
      <c r="D884746" t="s">
        <v>59</v>
      </c>
    </row>
    <row r="884747" spans="4:4" x14ac:dyDescent="0.25">
      <c r="D884747" t="s">
        <v>60</v>
      </c>
    </row>
    <row r="884748" spans="4:4" x14ac:dyDescent="0.25">
      <c r="D884748" t="s">
        <v>725</v>
      </c>
    </row>
    <row r="884749" spans="4:4" x14ac:dyDescent="0.25">
      <c r="D884749" t="s">
        <v>724</v>
      </c>
    </row>
    <row r="884750" spans="4:4" x14ac:dyDescent="0.25">
      <c r="D884750" t="s">
        <v>725</v>
      </c>
    </row>
    <row r="884751" spans="4:4" x14ac:dyDescent="0.25">
      <c r="D884751" t="s">
        <v>724</v>
      </c>
    </row>
    <row r="884752" spans="4:4" x14ac:dyDescent="0.25">
      <c r="D884752" t="s">
        <v>725</v>
      </c>
    </row>
    <row r="884753" spans="4:4" x14ac:dyDescent="0.25">
      <c r="D884753" t="s">
        <v>725</v>
      </c>
    </row>
    <row r="884754" spans="4:4" x14ac:dyDescent="0.25">
      <c r="D884754" t="s">
        <v>724</v>
      </c>
    </row>
    <row r="884755" spans="4:4" x14ac:dyDescent="0.25">
      <c r="D884755" t="s">
        <v>724</v>
      </c>
    </row>
    <row r="884756" spans="4:4" x14ac:dyDescent="0.25">
      <c r="D884756" t="s">
        <v>724</v>
      </c>
    </row>
    <row r="884757" spans="4:4" x14ac:dyDescent="0.25">
      <c r="D884757" t="s">
        <v>724</v>
      </c>
    </row>
    <row r="884758" spans="4:4" x14ac:dyDescent="0.25">
      <c r="D884758" t="s">
        <v>724</v>
      </c>
    </row>
    <row r="884759" spans="4:4" x14ac:dyDescent="0.25">
      <c r="D884759" t="s">
        <v>724</v>
      </c>
    </row>
    <row r="884760" spans="4:4" x14ac:dyDescent="0.25">
      <c r="D884760" t="s">
        <v>725</v>
      </c>
    </row>
    <row r="884761" spans="4:4" x14ac:dyDescent="0.25">
      <c r="D884761" t="s">
        <v>724</v>
      </c>
    </row>
    <row r="884762" spans="4:4" x14ac:dyDescent="0.25">
      <c r="D884762" t="s">
        <v>725</v>
      </c>
    </row>
    <row r="884763" spans="4:4" x14ac:dyDescent="0.25">
      <c r="D884763" t="s">
        <v>725</v>
      </c>
    </row>
    <row r="884764" spans="4:4" x14ac:dyDescent="0.25">
      <c r="D884764" t="s">
        <v>725</v>
      </c>
    </row>
    <row r="884765" spans="4:4" x14ac:dyDescent="0.25">
      <c r="D884765" t="s">
        <v>725</v>
      </c>
    </row>
    <row r="884766" spans="4:4" x14ac:dyDescent="0.25">
      <c r="D884766" t="s">
        <v>725</v>
      </c>
    </row>
    <row r="884767" spans="4:4" x14ac:dyDescent="0.25">
      <c r="D884767" t="s">
        <v>725</v>
      </c>
    </row>
    <row r="884768" spans="4:4" x14ac:dyDescent="0.25">
      <c r="D884768" t="s">
        <v>725</v>
      </c>
    </row>
    <row r="884769" spans="4:4" x14ac:dyDescent="0.25">
      <c r="D884769" t="s">
        <v>1</v>
      </c>
    </row>
    <row r="884770" spans="4:4" x14ac:dyDescent="0.25">
      <c r="D884770" t="s">
        <v>724</v>
      </c>
    </row>
    <row r="884771" spans="4:4" x14ac:dyDescent="0.25">
      <c r="D884771" t="s">
        <v>1</v>
      </c>
    </row>
    <row r="884772" spans="4:4" x14ac:dyDescent="0.25">
      <c r="D884772" t="s">
        <v>725</v>
      </c>
    </row>
    <row r="884773" spans="4:4" x14ac:dyDescent="0.25">
      <c r="D884773" t="s">
        <v>1</v>
      </c>
    </row>
    <row r="884774" spans="4:4" x14ac:dyDescent="0.25">
      <c r="D884774" t="s">
        <v>724</v>
      </c>
    </row>
    <row r="884775" spans="4:4" x14ac:dyDescent="0.25">
      <c r="D884775" t="s">
        <v>1</v>
      </c>
    </row>
    <row r="884776" spans="4:4" x14ac:dyDescent="0.25">
      <c r="D884776" t="s">
        <v>725</v>
      </c>
    </row>
    <row r="884777" spans="4:4" x14ac:dyDescent="0.25">
      <c r="D884777" t="s">
        <v>1</v>
      </c>
    </row>
    <row r="884778" spans="4:4" x14ac:dyDescent="0.25">
      <c r="D884778" t="s">
        <v>724</v>
      </c>
    </row>
    <row r="884779" spans="4:4" x14ac:dyDescent="0.25">
      <c r="D884779" t="s">
        <v>1</v>
      </c>
    </row>
    <row r="884780" spans="4:4" x14ac:dyDescent="0.25">
      <c r="D884780" t="s">
        <v>1</v>
      </c>
    </row>
    <row r="884781" spans="4:4" x14ac:dyDescent="0.25">
      <c r="D884781" t="s">
        <v>725</v>
      </c>
    </row>
    <row r="884782" spans="4:4" x14ac:dyDescent="0.25">
      <c r="D884782" t="s">
        <v>724</v>
      </c>
    </row>
    <row r="884783" spans="4:4" x14ac:dyDescent="0.25">
      <c r="D884783" t="s">
        <v>725</v>
      </c>
    </row>
    <row r="884784" spans="4:4" x14ac:dyDescent="0.25">
      <c r="D884784" t="s">
        <v>725</v>
      </c>
    </row>
    <row r="884785" spans="4:4" x14ac:dyDescent="0.25">
      <c r="D884785" t="s">
        <v>725</v>
      </c>
    </row>
    <row r="884786" spans="4:4" x14ac:dyDescent="0.25">
      <c r="D884786" t="s">
        <v>725</v>
      </c>
    </row>
    <row r="884787" spans="4:4" x14ac:dyDescent="0.25">
      <c r="D884787" t="s">
        <v>1</v>
      </c>
    </row>
    <row r="884788" spans="4:4" x14ac:dyDescent="0.25">
      <c r="D884788" t="s">
        <v>1</v>
      </c>
    </row>
    <row r="884789" spans="4:4" x14ac:dyDescent="0.25">
      <c r="D884789" t="s">
        <v>725</v>
      </c>
    </row>
    <row r="884790" spans="4:4" x14ac:dyDescent="0.25">
      <c r="D884790" t="s">
        <v>725</v>
      </c>
    </row>
    <row r="884791" spans="4:4" x14ac:dyDescent="0.25">
      <c r="D884791" t="s">
        <v>1</v>
      </c>
    </row>
    <row r="884792" spans="4:4" x14ac:dyDescent="0.25">
      <c r="D884792" t="s">
        <v>1</v>
      </c>
    </row>
    <row r="884793" spans="4:4" x14ac:dyDescent="0.25">
      <c r="D884793" t="s">
        <v>1</v>
      </c>
    </row>
    <row r="884794" spans="4:4" x14ac:dyDescent="0.25">
      <c r="D884794" t="s">
        <v>725</v>
      </c>
    </row>
    <row r="884795" spans="4:4" x14ac:dyDescent="0.25">
      <c r="D884795" t="s">
        <v>724</v>
      </c>
    </row>
    <row r="884796" spans="4:4" x14ac:dyDescent="0.25">
      <c r="D884796" t="s">
        <v>1</v>
      </c>
    </row>
    <row r="884797" spans="4:4" x14ac:dyDescent="0.25">
      <c r="D884797" t="s">
        <v>1</v>
      </c>
    </row>
    <row r="884798" spans="4:4" x14ac:dyDescent="0.25">
      <c r="D884798" t="s">
        <v>1</v>
      </c>
    </row>
    <row r="884799" spans="4:4" x14ac:dyDescent="0.25">
      <c r="D884799" t="s">
        <v>725</v>
      </c>
    </row>
    <row r="884800" spans="4:4" x14ac:dyDescent="0.25">
      <c r="D884800" t="s">
        <v>725</v>
      </c>
    </row>
    <row r="884801" spans="4:4" x14ac:dyDescent="0.25">
      <c r="D884801" t="s">
        <v>725</v>
      </c>
    </row>
    <row r="884802" spans="4:4" x14ac:dyDescent="0.25">
      <c r="D884802" t="s">
        <v>1</v>
      </c>
    </row>
    <row r="884803" spans="4:4" x14ac:dyDescent="0.25">
      <c r="D884803" t="s">
        <v>725</v>
      </c>
    </row>
    <row r="884804" spans="4:4" x14ac:dyDescent="0.25">
      <c r="D884804" t="s">
        <v>725</v>
      </c>
    </row>
    <row r="884805" spans="4:4" x14ac:dyDescent="0.25">
      <c r="D884805" t="s">
        <v>725</v>
      </c>
    </row>
    <row r="884806" spans="4:4" x14ac:dyDescent="0.25">
      <c r="D884806" t="s">
        <v>724</v>
      </c>
    </row>
    <row r="884807" spans="4:4" x14ac:dyDescent="0.25">
      <c r="D884807" t="s">
        <v>725</v>
      </c>
    </row>
    <row r="884808" spans="4:4" x14ac:dyDescent="0.25">
      <c r="D884808" t="s">
        <v>725</v>
      </c>
    </row>
    <row r="884809" spans="4:4" x14ac:dyDescent="0.25">
      <c r="D884809" t="s">
        <v>724</v>
      </c>
    </row>
    <row r="884810" spans="4:4" x14ac:dyDescent="0.25">
      <c r="D884810" t="s">
        <v>725</v>
      </c>
    </row>
    <row r="884811" spans="4:4" x14ac:dyDescent="0.25">
      <c r="D884811" t="s">
        <v>725</v>
      </c>
    </row>
    <row r="884812" spans="4:4" x14ac:dyDescent="0.25">
      <c r="D884812" t="s">
        <v>725</v>
      </c>
    </row>
    <row r="884813" spans="4:4" x14ac:dyDescent="0.25">
      <c r="D884813" t="s">
        <v>725</v>
      </c>
    </row>
    <row r="884814" spans="4:4" x14ac:dyDescent="0.25">
      <c r="D884814" t="s">
        <v>725</v>
      </c>
    </row>
    <row r="884815" spans="4:4" x14ac:dyDescent="0.25">
      <c r="D884815" t="s">
        <v>724</v>
      </c>
    </row>
    <row r="884816" spans="4:4" x14ac:dyDescent="0.25">
      <c r="D884816" t="s">
        <v>725</v>
      </c>
    </row>
    <row r="884817" spans="4:4" x14ac:dyDescent="0.25">
      <c r="D884817" t="s">
        <v>724</v>
      </c>
    </row>
    <row r="884818" spans="4:4" x14ac:dyDescent="0.25">
      <c r="D884818" t="s">
        <v>1</v>
      </c>
    </row>
    <row r="884819" spans="4:4" x14ac:dyDescent="0.25">
      <c r="D884819" t="s">
        <v>725</v>
      </c>
    </row>
    <row r="884820" spans="4:4" x14ac:dyDescent="0.25">
      <c r="D884820" t="s">
        <v>725</v>
      </c>
    </row>
    <row r="884821" spans="4:4" x14ac:dyDescent="0.25">
      <c r="D884821" t="s">
        <v>725</v>
      </c>
    </row>
    <row r="884822" spans="4:4" x14ac:dyDescent="0.25">
      <c r="D884822" t="s">
        <v>725</v>
      </c>
    </row>
    <row r="884823" spans="4:4" x14ac:dyDescent="0.25">
      <c r="D884823" t="s">
        <v>725</v>
      </c>
    </row>
    <row r="884824" spans="4:4" x14ac:dyDescent="0.25">
      <c r="D884824" t="s">
        <v>724</v>
      </c>
    </row>
    <row r="884825" spans="4:4" x14ac:dyDescent="0.25">
      <c r="D884825" t="s">
        <v>1</v>
      </c>
    </row>
    <row r="884826" spans="4:4" x14ac:dyDescent="0.25">
      <c r="D884826" t="s">
        <v>724</v>
      </c>
    </row>
    <row r="884827" spans="4:4" x14ac:dyDescent="0.25">
      <c r="D884827" t="s">
        <v>724</v>
      </c>
    </row>
    <row r="884828" spans="4:4" x14ac:dyDescent="0.25">
      <c r="D884828" t="s">
        <v>724</v>
      </c>
    </row>
    <row r="884829" spans="4:4" x14ac:dyDescent="0.25">
      <c r="D884829" t="s">
        <v>725</v>
      </c>
    </row>
    <row r="884830" spans="4:4" x14ac:dyDescent="0.25">
      <c r="D884830" t="s">
        <v>725</v>
      </c>
    </row>
    <row r="884831" spans="4:4" x14ac:dyDescent="0.25">
      <c r="D884831" t="s">
        <v>1</v>
      </c>
    </row>
    <row r="884832" spans="4:4" x14ac:dyDescent="0.25">
      <c r="D884832" t="s">
        <v>725</v>
      </c>
    </row>
    <row r="884833" spans="4:4" x14ac:dyDescent="0.25">
      <c r="D884833" t="s">
        <v>725</v>
      </c>
    </row>
    <row r="884834" spans="4:4" x14ac:dyDescent="0.25">
      <c r="D884834" t="s">
        <v>725</v>
      </c>
    </row>
    <row r="884835" spans="4:4" x14ac:dyDescent="0.25">
      <c r="D884835" t="s">
        <v>725</v>
      </c>
    </row>
    <row r="884836" spans="4:4" x14ac:dyDescent="0.25">
      <c r="D884836" t="s">
        <v>725</v>
      </c>
    </row>
    <row r="884837" spans="4:4" x14ac:dyDescent="0.25">
      <c r="D884837" t="s">
        <v>1</v>
      </c>
    </row>
    <row r="884838" spans="4:4" x14ac:dyDescent="0.25">
      <c r="D884838" t="s">
        <v>724</v>
      </c>
    </row>
    <row r="884839" spans="4:4" x14ac:dyDescent="0.25">
      <c r="D884839" t="s">
        <v>725</v>
      </c>
    </row>
    <row r="884840" spans="4:4" x14ac:dyDescent="0.25">
      <c r="D884840" t="s">
        <v>725</v>
      </c>
    </row>
    <row r="884841" spans="4:4" x14ac:dyDescent="0.25">
      <c r="D884841" t="s">
        <v>725</v>
      </c>
    </row>
    <row r="884842" spans="4:4" x14ac:dyDescent="0.25">
      <c r="D884842" t="s">
        <v>724</v>
      </c>
    </row>
    <row r="884843" spans="4:4" x14ac:dyDescent="0.25">
      <c r="D884843" t="s">
        <v>725</v>
      </c>
    </row>
    <row r="884844" spans="4:4" x14ac:dyDescent="0.25">
      <c r="D884844" t="s">
        <v>725</v>
      </c>
    </row>
    <row r="884845" spans="4:4" x14ac:dyDescent="0.25">
      <c r="D884845" t="s">
        <v>724</v>
      </c>
    </row>
    <row r="884846" spans="4:4" x14ac:dyDescent="0.25">
      <c r="D884846" t="s">
        <v>725</v>
      </c>
    </row>
    <row r="884847" spans="4:4" x14ac:dyDescent="0.25">
      <c r="D884847" t="s">
        <v>725</v>
      </c>
    </row>
    <row r="884848" spans="4:4" x14ac:dyDescent="0.25">
      <c r="D884848" t="s">
        <v>725</v>
      </c>
    </row>
    <row r="884849" spans="4:4" x14ac:dyDescent="0.25">
      <c r="D884849" t="s">
        <v>725</v>
      </c>
    </row>
    <row r="884850" spans="4:4" x14ac:dyDescent="0.25">
      <c r="D884850" t="s">
        <v>724</v>
      </c>
    </row>
    <row r="884851" spans="4:4" x14ac:dyDescent="0.25">
      <c r="D884851" t="s">
        <v>725</v>
      </c>
    </row>
    <row r="884852" spans="4:4" x14ac:dyDescent="0.25">
      <c r="D884852" t="s">
        <v>724</v>
      </c>
    </row>
    <row r="884853" spans="4:4" x14ac:dyDescent="0.25">
      <c r="D884853" t="s">
        <v>725</v>
      </c>
    </row>
    <row r="884854" spans="4:4" x14ac:dyDescent="0.25">
      <c r="D884854" t="s">
        <v>725</v>
      </c>
    </row>
    <row r="884855" spans="4:4" x14ac:dyDescent="0.25">
      <c r="D884855" t="s">
        <v>725</v>
      </c>
    </row>
    <row r="884856" spans="4:4" x14ac:dyDescent="0.25">
      <c r="D884856" t="s">
        <v>725</v>
      </c>
    </row>
    <row r="884857" spans="4:4" x14ac:dyDescent="0.25">
      <c r="D884857" t="s">
        <v>725</v>
      </c>
    </row>
    <row r="884858" spans="4:4" x14ac:dyDescent="0.25">
      <c r="D884858" t="s">
        <v>725</v>
      </c>
    </row>
    <row r="884859" spans="4:4" x14ac:dyDescent="0.25">
      <c r="D884859" t="s">
        <v>725</v>
      </c>
    </row>
    <row r="884860" spans="4:4" x14ac:dyDescent="0.25">
      <c r="D884860" t="s">
        <v>725</v>
      </c>
    </row>
    <row r="884861" spans="4:4" x14ac:dyDescent="0.25">
      <c r="D884861" t="s">
        <v>725</v>
      </c>
    </row>
    <row r="884862" spans="4:4" x14ac:dyDescent="0.25">
      <c r="D884862" t="s">
        <v>724</v>
      </c>
    </row>
    <row r="884863" spans="4:4" x14ac:dyDescent="0.25">
      <c r="D884863" t="s">
        <v>1</v>
      </c>
    </row>
    <row r="884864" spans="4:4" x14ac:dyDescent="0.25">
      <c r="D884864" t="s">
        <v>1</v>
      </c>
    </row>
    <row r="884865" spans="4:4" x14ac:dyDescent="0.25">
      <c r="D884865" t="s">
        <v>725</v>
      </c>
    </row>
    <row r="884866" spans="4:4" x14ac:dyDescent="0.25">
      <c r="D884866" t="s">
        <v>1</v>
      </c>
    </row>
    <row r="884867" spans="4:4" x14ac:dyDescent="0.25">
      <c r="D884867" t="s">
        <v>725</v>
      </c>
    </row>
    <row r="884868" spans="4:4" x14ac:dyDescent="0.25">
      <c r="D884868" t="s">
        <v>725</v>
      </c>
    </row>
    <row r="884869" spans="4:4" x14ac:dyDescent="0.25">
      <c r="D884869" t="s">
        <v>725</v>
      </c>
    </row>
    <row r="884870" spans="4:4" x14ac:dyDescent="0.25">
      <c r="D884870" t="s">
        <v>725</v>
      </c>
    </row>
    <row r="884871" spans="4:4" x14ac:dyDescent="0.25">
      <c r="D884871" t="s">
        <v>1</v>
      </c>
    </row>
    <row r="884872" spans="4:4" x14ac:dyDescent="0.25">
      <c r="D884872" t="s">
        <v>725</v>
      </c>
    </row>
    <row r="884873" spans="4:4" x14ac:dyDescent="0.25">
      <c r="D884873" t="s">
        <v>725</v>
      </c>
    </row>
    <row r="884874" spans="4:4" x14ac:dyDescent="0.25">
      <c r="D884874" t="s">
        <v>1</v>
      </c>
    </row>
    <row r="884875" spans="4:4" x14ac:dyDescent="0.25">
      <c r="D884875" t="s">
        <v>724</v>
      </c>
    </row>
    <row r="884876" spans="4:4" x14ac:dyDescent="0.25">
      <c r="D884876" t="s">
        <v>1</v>
      </c>
    </row>
    <row r="884877" spans="4:4" x14ac:dyDescent="0.25">
      <c r="D884877" t="s">
        <v>725</v>
      </c>
    </row>
    <row r="884878" spans="4:4" x14ac:dyDescent="0.25">
      <c r="D884878" t="s">
        <v>1</v>
      </c>
    </row>
    <row r="884879" spans="4:4" x14ac:dyDescent="0.25">
      <c r="D884879" t="s">
        <v>725</v>
      </c>
    </row>
    <row r="884880" spans="4:4" x14ac:dyDescent="0.25">
      <c r="D884880" t="s">
        <v>725</v>
      </c>
    </row>
    <row r="884881" spans="4:4" x14ac:dyDescent="0.25">
      <c r="D884881" t="s">
        <v>1</v>
      </c>
    </row>
    <row r="884882" spans="4:4" x14ac:dyDescent="0.25">
      <c r="D884882" t="s">
        <v>725</v>
      </c>
    </row>
    <row r="884883" spans="4:4" x14ac:dyDescent="0.25">
      <c r="D884883" t="s">
        <v>725</v>
      </c>
    </row>
    <row r="884884" spans="4:4" x14ac:dyDescent="0.25">
      <c r="D884884" t="s">
        <v>724</v>
      </c>
    </row>
    <row r="884885" spans="4:4" x14ac:dyDescent="0.25">
      <c r="D884885" t="s">
        <v>725</v>
      </c>
    </row>
    <row r="884886" spans="4:4" x14ac:dyDescent="0.25">
      <c r="D884886" t="s">
        <v>725</v>
      </c>
    </row>
    <row r="884887" spans="4:4" x14ac:dyDescent="0.25">
      <c r="D884887" t="s">
        <v>1</v>
      </c>
    </row>
    <row r="884888" spans="4:4" x14ac:dyDescent="0.25">
      <c r="D884888" t="s">
        <v>725</v>
      </c>
    </row>
    <row r="884889" spans="4:4" x14ac:dyDescent="0.25">
      <c r="D884889" t="s">
        <v>725</v>
      </c>
    </row>
    <row r="884890" spans="4:4" x14ac:dyDescent="0.25">
      <c r="D884890" t="s">
        <v>725</v>
      </c>
    </row>
    <row r="884891" spans="4:4" x14ac:dyDescent="0.25">
      <c r="D884891" t="s">
        <v>1</v>
      </c>
    </row>
    <row r="884892" spans="4:4" x14ac:dyDescent="0.25">
      <c r="D884892" t="s">
        <v>725</v>
      </c>
    </row>
    <row r="884893" spans="4:4" x14ac:dyDescent="0.25">
      <c r="D884893" t="s">
        <v>725</v>
      </c>
    </row>
    <row r="884894" spans="4:4" x14ac:dyDescent="0.25">
      <c r="D884894" t="s">
        <v>725</v>
      </c>
    </row>
    <row r="884895" spans="4:4" x14ac:dyDescent="0.25">
      <c r="D884895" t="s">
        <v>1</v>
      </c>
    </row>
    <row r="884896" spans="4:4" x14ac:dyDescent="0.25">
      <c r="D884896" t="s">
        <v>725</v>
      </c>
    </row>
    <row r="884897" spans="4:4" x14ac:dyDescent="0.25">
      <c r="D884897" t="s">
        <v>725</v>
      </c>
    </row>
    <row r="884898" spans="4:4" x14ac:dyDescent="0.25">
      <c r="D884898" t="s">
        <v>1</v>
      </c>
    </row>
    <row r="884899" spans="4:4" x14ac:dyDescent="0.25">
      <c r="D884899" t="s">
        <v>725</v>
      </c>
    </row>
    <row r="884900" spans="4:4" x14ac:dyDescent="0.25">
      <c r="D884900" t="s">
        <v>1</v>
      </c>
    </row>
    <row r="884901" spans="4:4" x14ac:dyDescent="0.25">
      <c r="D884901" t="s">
        <v>725</v>
      </c>
    </row>
    <row r="884902" spans="4:4" x14ac:dyDescent="0.25">
      <c r="D884902" t="s">
        <v>725</v>
      </c>
    </row>
    <row r="884903" spans="4:4" x14ac:dyDescent="0.25">
      <c r="D884903" t="s">
        <v>725</v>
      </c>
    </row>
    <row r="884904" spans="4:4" x14ac:dyDescent="0.25">
      <c r="D884904" t="s">
        <v>725</v>
      </c>
    </row>
    <row r="884905" spans="4:4" x14ac:dyDescent="0.25">
      <c r="D884905" t="s">
        <v>1</v>
      </c>
    </row>
    <row r="884906" spans="4:4" x14ac:dyDescent="0.25">
      <c r="D884906" t="s">
        <v>1</v>
      </c>
    </row>
    <row r="884907" spans="4:4" x14ac:dyDescent="0.25">
      <c r="D884907" t="s">
        <v>1</v>
      </c>
    </row>
    <row r="884908" spans="4:4" x14ac:dyDescent="0.25">
      <c r="D884908" t="s">
        <v>725</v>
      </c>
    </row>
    <row r="884909" spans="4:4" x14ac:dyDescent="0.25">
      <c r="D884909" t="s">
        <v>1</v>
      </c>
    </row>
    <row r="884910" spans="4:4" x14ac:dyDescent="0.25">
      <c r="D884910" t="s">
        <v>725</v>
      </c>
    </row>
    <row r="884911" spans="4:4" x14ac:dyDescent="0.25">
      <c r="D884911" t="s">
        <v>725</v>
      </c>
    </row>
    <row r="884912" spans="4:4" x14ac:dyDescent="0.25">
      <c r="D884912" t="s">
        <v>725</v>
      </c>
    </row>
    <row r="884913" spans="4:4" x14ac:dyDescent="0.25">
      <c r="D884913" t="s">
        <v>1</v>
      </c>
    </row>
    <row r="884914" spans="4:4" x14ac:dyDescent="0.25">
      <c r="D884914" t="s">
        <v>1</v>
      </c>
    </row>
    <row r="884915" spans="4:4" x14ac:dyDescent="0.25">
      <c r="D884915" t="s">
        <v>1</v>
      </c>
    </row>
    <row r="884916" spans="4:4" x14ac:dyDescent="0.25">
      <c r="D884916" t="s">
        <v>725</v>
      </c>
    </row>
    <row r="884917" spans="4:4" x14ac:dyDescent="0.25">
      <c r="D884917" t="s">
        <v>725</v>
      </c>
    </row>
    <row r="884918" spans="4:4" x14ac:dyDescent="0.25">
      <c r="D884918" t="s">
        <v>725</v>
      </c>
    </row>
    <row r="884919" spans="4:4" x14ac:dyDescent="0.25">
      <c r="D884919" t="s">
        <v>725</v>
      </c>
    </row>
    <row r="884920" spans="4:4" x14ac:dyDescent="0.25">
      <c r="D884920" t="s">
        <v>725</v>
      </c>
    </row>
    <row r="884921" spans="4:4" x14ac:dyDescent="0.25">
      <c r="D884921" t="s">
        <v>1</v>
      </c>
    </row>
    <row r="884922" spans="4:4" x14ac:dyDescent="0.25">
      <c r="D884922" t="s">
        <v>1</v>
      </c>
    </row>
    <row r="884923" spans="4:4" x14ac:dyDescent="0.25">
      <c r="D884923" t="s">
        <v>725</v>
      </c>
    </row>
    <row r="884924" spans="4:4" x14ac:dyDescent="0.25">
      <c r="D884924" t="s">
        <v>1</v>
      </c>
    </row>
    <row r="884925" spans="4:4" x14ac:dyDescent="0.25">
      <c r="D884925" t="s">
        <v>1</v>
      </c>
    </row>
    <row r="884926" spans="4:4" x14ac:dyDescent="0.25">
      <c r="D884926" t="s">
        <v>725</v>
      </c>
    </row>
    <row r="884927" spans="4:4" x14ac:dyDescent="0.25">
      <c r="D884927" t="s">
        <v>725</v>
      </c>
    </row>
    <row r="884928" spans="4:4" x14ac:dyDescent="0.25">
      <c r="D884928" t="s">
        <v>725</v>
      </c>
    </row>
    <row r="884929" spans="4:4" x14ac:dyDescent="0.25">
      <c r="D884929" t="s">
        <v>724</v>
      </c>
    </row>
    <row r="884930" spans="4:4" x14ac:dyDescent="0.25">
      <c r="D884930" t="s">
        <v>1</v>
      </c>
    </row>
    <row r="884931" spans="4:4" x14ac:dyDescent="0.25">
      <c r="D884931" t="s">
        <v>1</v>
      </c>
    </row>
    <row r="884932" spans="4:4" x14ac:dyDescent="0.25">
      <c r="D884932" t="s">
        <v>725</v>
      </c>
    </row>
    <row r="884933" spans="4:4" x14ac:dyDescent="0.25">
      <c r="D884933" t="s">
        <v>725</v>
      </c>
    </row>
    <row r="884934" spans="4:4" x14ac:dyDescent="0.25">
      <c r="D884934" t="s">
        <v>725</v>
      </c>
    </row>
    <row r="884935" spans="4:4" x14ac:dyDescent="0.25">
      <c r="D884935" t="s">
        <v>1</v>
      </c>
    </row>
    <row r="884936" spans="4:4" x14ac:dyDescent="0.25">
      <c r="D884936" t="s">
        <v>725</v>
      </c>
    </row>
    <row r="884937" spans="4:4" x14ac:dyDescent="0.25">
      <c r="D884937" t="s">
        <v>725</v>
      </c>
    </row>
    <row r="884938" spans="4:4" x14ac:dyDescent="0.25">
      <c r="D884938" t="s">
        <v>725</v>
      </c>
    </row>
    <row r="884939" spans="4:4" x14ac:dyDescent="0.25">
      <c r="D884939" t="s">
        <v>725</v>
      </c>
    </row>
    <row r="884940" spans="4:4" x14ac:dyDescent="0.25">
      <c r="D884940" t="s">
        <v>1</v>
      </c>
    </row>
    <row r="884941" spans="4:4" x14ac:dyDescent="0.25">
      <c r="D884941" t="s">
        <v>725</v>
      </c>
    </row>
    <row r="884942" spans="4:4" x14ac:dyDescent="0.25">
      <c r="D884942" t="s">
        <v>725</v>
      </c>
    </row>
    <row r="884943" spans="4:4" x14ac:dyDescent="0.25">
      <c r="D884943" t="s">
        <v>1</v>
      </c>
    </row>
    <row r="884944" spans="4:4" x14ac:dyDescent="0.25">
      <c r="D884944" t="s">
        <v>725</v>
      </c>
    </row>
    <row r="884945" spans="4:4" x14ac:dyDescent="0.25">
      <c r="D884945" t="s">
        <v>725</v>
      </c>
    </row>
    <row r="884946" spans="4:4" x14ac:dyDescent="0.25">
      <c r="D884946" t="s">
        <v>1</v>
      </c>
    </row>
    <row r="884947" spans="4:4" x14ac:dyDescent="0.25">
      <c r="D884947" t="s">
        <v>724</v>
      </c>
    </row>
    <row r="884948" spans="4:4" x14ac:dyDescent="0.25">
      <c r="D884948" t="s">
        <v>1</v>
      </c>
    </row>
    <row r="884949" spans="4:4" x14ac:dyDescent="0.25">
      <c r="D884949" t="s">
        <v>725</v>
      </c>
    </row>
    <row r="884950" spans="4:4" x14ac:dyDescent="0.25">
      <c r="D884950" t="s">
        <v>725</v>
      </c>
    </row>
    <row r="884951" spans="4:4" x14ac:dyDescent="0.25">
      <c r="D884951" t="s">
        <v>725</v>
      </c>
    </row>
    <row r="884952" spans="4:4" x14ac:dyDescent="0.25">
      <c r="D884952" t="s">
        <v>725</v>
      </c>
    </row>
    <row r="884953" spans="4:4" x14ac:dyDescent="0.25">
      <c r="D884953" t="s">
        <v>725</v>
      </c>
    </row>
    <row r="884954" spans="4:4" x14ac:dyDescent="0.25">
      <c r="D884954" t="s">
        <v>725</v>
      </c>
    </row>
    <row r="884955" spans="4:4" x14ac:dyDescent="0.25">
      <c r="D884955" t="s">
        <v>725</v>
      </c>
    </row>
    <row r="884956" spans="4:4" x14ac:dyDescent="0.25">
      <c r="D884956" t="s">
        <v>1</v>
      </c>
    </row>
    <row r="884957" spans="4:4" x14ac:dyDescent="0.25">
      <c r="D884957" t="s">
        <v>725</v>
      </c>
    </row>
    <row r="884958" spans="4:4" x14ac:dyDescent="0.25">
      <c r="D884958" t="s">
        <v>725</v>
      </c>
    </row>
    <row r="884959" spans="4:4" x14ac:dyDescent="0.25">
      <c r="D884959" t="s">
        <v>1</v>
      </c>
    </row>
    <row r="884960" spans="4:4" x14ac:dyDescent="0.25">
      <c r="D884960" t="s">
        <v>725</v>
      </c>
    </row>
    <row r="884961" spans="4:4" x14ac:dyDescent="0.25">
      <c r="D884961" t="s">
        <v>725</v>
      </c>
    </row>
    <row r="884962" spans="4:4" x14ac:dyDescent="0.25">
      <c r="D884962" t="s">
        <v>1</v>
      </c>
    </row>
    <row r="884963" spans="4:4" x14ac:dyDescent="0.25">
      <c r="D884963" t="s">
        <v>725</v>
      </c>
    </row>
    <row r="884964" spans="4:4" x14ac:dyDescent="0.25">
      <c r="D884964" t="s">
        <v>1</v>
      </c>
    </row>
    <row r="884965" spans="4:4" x14ac:dyDescent="0.25">
      <c r="D884965" t="s">
        <v>725</v>
      </c>
    </row>
    <row r="884966" spans="4:4" x14ac:dyDescent="0.25">
      <c r="D884966" t="s">
        <v>725</v>
      </c>
    </row>
    <row r="884967" spans="4:4" x14ac:dyDescent="0.25">
      <c r="D884967" t="s">
        <v>725</v>
      </c>
    </row>
    <row r="884968" spans="4:4" x14ac:dyDescent="0.25">
      <c r="D884968" t="s">
        <v>725</v>
      </c>
    </row>
    <row r="884969" spans="4:4" x14ac:dyDescent="0.25">
      <c r="D884969" t="s">
        <v>725</v>
      </c>
    </row>
    <row r="884970" spans="4:4" x14ac:dyDescent="0.25">
      <c r="D884970" t="s">
        <v>725</v>
      </c>
    </row>
    <row r="884971" spans="4:4" x14ac:dyDescent="0.25">
      <c r="D884971" t="s">
        <v>1</v>
      </c>
    </row>
    <row r="884972" spans="4:4" x14ac:dyDescent="0.25">
      <c r="D884972" t="s">
        <v>724</v>
      </c>
    </row>
    <row r="884973" spans="4:4" x14ac:dyDescent="0.25">
      <c r="D884973" t="s">
        <v>725</v>
      </c>
    </row>
    <row r="884974" spans="4:4" x14ac:dyDescent="0.25">
      <c r="D884974" t="s">
        <v>1</v>
      </c>
    </row>
    <row r="884975" spans="4:4" x14ac:dyDescent="0.25">
      <c r="D884975" t="s">
        <v>725</v>
      </c>
    </row>
    <row r="884976" spans="4:4" x14ac:dyDescent="0.25">
      <c r="D884976" t="s">
        <v>724</v>
      </c>
    </row>
    <row r="884977" spans="4:4" x14ac:dyDescent="0.25">
      <c r="D884977" t="s">
        <v>1</v>
      </c>
    </row>
    <row r="884978" spans="4:4" x14ac:dyDescent="0.25">
      <c r="D884978" t="s">
        <v>1</v>
      </c>
    </row>
    <row r="884979" spans="4:4" x14ac:dyDescent="0.25">
      <c r="D884979" t="s">
        <v>1</v>
      </c>
    </row>
    <row r="884980" spans="4:4" x14ac:dyDescent="0.25">
      <c r="D884980" t="s">
        <v>1</v>
      </c>
    </row>
    <row r="884981" spans="4:4" x14ac:dyDescent="0.25">
      <c r="D884981" t="s">
        <v>725</v>
      </c>
    </row>
    <row r="884982" spans="4:4" x14ac:dyDescent="0.25">
      <c r="D884982" t="s">
        <v>725</v>
      </c>
    </row>
    <row r="884983" spans="4:4" x14ac:dyDescent="0.25">
      <c r="D884983" t="s">
        <v>1</v>
      </c>
    </row>
    <row r="884984" spans="4:4" x14ac:dyDescent="0.25">
      <c r="D884984" t="s">
        <v>1</v>
      </c>
    </row>
    <row r="884985" spans="4:4" x14ac:dyDescent="0.25">
      <c r="D884985" t="s">
        <v>725</v>
      </c>
    </row>
    <row r="884986" spans="4:4" x14ac:dyDescent="0.25">
      <c r="D884986" t="s">
        <v>725</v>
      </c>
    </row>
    <row r="884987" spans="4:4" x14ac:dyDescent="0.25">
      <c r="D884987" t="s">
        <v>724</v>
      </c>
    </row>
    <row r="884988" spans="4:4" x14ac:dyDescent="0.25">
      <c r="D884988" t="s">
        <v>725</v>
      </c>
    </row>
    <row r="884989" spans="4:4" x14ac:dyDescent="0.25">
      <c r="D884989" t="s">
        <v>725</v>
      </c>
    </row>
    <row r="884990" spans="4:4" x14ac:dyDescent="0.25">
      <c r="D884990" t="s">
        <v>1</v>
      </c>
    </row>
    <row r="884991" spans="4:4" x14ac:dyDescent="0.25">
      <c r="D884991" t="s">
        <v>1</v>
      </c>
    </row>
    <row r="884992" spans="4:4" x14ac:dyDescent="0.25">
      <c r="D884992" t="s">
        <v>725</v>
      </c>
    </row>
    <row r="884993" spans="4:4" x14ac:dyDescent="0.25">
      <c r="D884993" t="s">
        <v>1</v>
      </c>
    </row>
    <row r="884994" spans="4:4" x14ac:dyDescent="0.25">
      <c r="D884994" t="s">
        <v>724</v>
      </c>
    </row>
    <row r="884995" spans="4:4" x14ac:dyDescent="0.25">
      <c r="D884995" t="s">
        <v>1</v>
      </c>
    </row>
    <row r="884996" spans="4:4" x14ac:dyDescent="0.25">
      <c r="D884996" t="s">
        <v>725</v>
      </c>
    </row>
    <row r="884997" spans="4:4" x14ac:dyDescent="0.25">
      <c r="D884997" t="s">
        <v>724</v>
      </c>
    </row>
    <row r="884998" spans="4:4" x14ac:dyDescent="0.25">
      <c r="D884998" t="s">
        <v>724</v>
      </c>
    </row>
    <row r="884999" spans="4:4" x14ac:dyDescent="0.25">
      <c r="D884999" t="s">
        <v>1</v>
      </c>
    </row>
    <row r="885000" spans="4:4" x14ac:dyDescent="0.25">
      <c r="D885000" t="s">
        <v>1</v>
      </c>
    </row>
    <row r="885001" spans="4:4" x14ac:dyDescent="0.25">
      <c r="D885001" t="s">
        <v>1</v>
      </c>
    </row>
    <row r="885002" spans="4:4" x14ac:dyDescent="0.25">
      <c r="D885002" t="s">
        <v>724</v>
      </c>
    </row>
    <row r="885003" spans="4:4" x14ac:dyDescent="0.25">
      <c r="D885003" t="s">
        <v>1</v>
      </c>
    </row>
    <row r="885004" spans="4:4" x14ac:dyDescent="0.25">
      <c r="D885004" t="s">
        <v>724</v>
      </c>
    </row>
    <row r="885005" spans="4:4" x14ac:dyDescent="0.25">
      <c r="D885005" t="s">
        <v>725</v>
      </c>
    </row>
    <row r="885006" spans="4:4" x14ac:dyDescent="0.25">
      <c r="D885006" t="s">
        <v>724</v>
      </c>
    </row>
    <row r="885007" spans="4:4" x14ac:dyDescent="0.25">
      <c r="D885007" t="s">
        <v>725</v>
      </c>
    </row>
    <row r="885008" spans="4:4" x14ac:dyDescent="0.25">
      <c r="D885008" t="s">
        <v>724</v>
      </c>
    </row>
    <row r="885009" spans="4:4" x14ac:dyDescent="0.25">
      <c r="D885009" t="s">
        <v>1</v>
      </c>
    </row>
    <row r="885010" spans="4:4" x14ac:dyDescent="0.25">
      <c r="D885010" t="s">
        <v>725</v>
      </c>
    </row>
    <row r="885011" spans="4:4" x14ac:dyDescent="0.25">
      <c r="D885011" t="s">
        <v>724</v>
      </c>
    </row>
    <row r="885012" spans="4:4" x14ac:dyDescent="0.25">
      <c r="D885012" t="s">
        <v>725</v>
      </c>
    </row>
    <row r="885013" spans="4:4" x14ac:dyDescent="0.25">
      <c r="D885013" t="s">
        <v>725</v>
      </c>
    </row>
    <row r="885014" spans="4:4" x14ac:dyDescent="0.25">
      <c r="D885014" t="s">
        <v>1</v>
      </c>
    </row>
    <row r="885015" spans="4:4" x14ac:dyDescent="0.25">
      <c r="D885015" t="s">
        <v>725</v>
      </c>
    </row>
    <row r="885016" spans="4:4" x14ac:dyDescent="0.25">
      <c r="D885016" t="s">
        <v>725</v>
      </c>
    </row>
    <row r="885017" spans="4:4" x14ac:dyDescent="0.25">
      <c r="D885017" t="s">
        <v>1</v>
      </c>
    </row>
    <row r="885018" spans="4:4" x14ac:dyDescent="0.25">
      <c r="D885018" t="s">
        <v>725</v>
      </c>
    </row>
    <row r="885019" spans="4:4" x14ac:dyDescent="0.25">
      <c r="D885019" t="s">
        <v>725</v>
      </c>
    </row>
    <row r="885020" spans="4:4" x14ac:dyDescent="0.25">
      <c r="D885020" t="s">
        <v>725</v>
      </c>
    </row>
    <row r="885021" spans="4:4" x14ac:dyDescent="0.25">
      <c r="D885021" t="s">
        <v>725</v>
      </c>
    </row>
    <row r="885022" spans="4:4" x14ac:dyDescent="0.25">
      <c r="D885022" t="s">
        <v>725</v>
      </c>
    </row>
    <row r="885023" spans="4:4" x14ac:dyDescent="0.25">
      <c r="D885023" t="s">
        <v>1</v>
      </c>
    </row>
    <row r="885024" spans="4:4" x14ac:dyDescent="0.25">
      <c r="D885024" t="s">
        <v>725</v>
      </c>
    </row>
    <row r="885025" spans="4:4" x14ac:dyDescent="0.25">
      <c r="D885025" t="s">
        <v>725</v>
      </c>
    </row>
    <row r="885026" spans="4:4" x14ac:dyDescent="0.25">
      <c r="D885026" t="s">
        <v>725</v>
      </c>
    </row>
    <row r="885027" spans="4:4" x14ac:dyDescent="0.25">
      <c r="D885027" t="s">
        <v>1</v>
      </c>
    </row>
    <row r="885028" spans="4:4" x14ac:dyDescent="0.25">
      <c r="D885028" t="s">
        <v>725</v>
      </c>
    </row>
    <row r="885029" spans="4:4" x14ac:dyDescent="0.25">
      <c r="D885029" t="s">
        <v>725</v>
      </c>
    </row>
    <row r="885030" spans="4:4" x14ac:dyDescent="0.25">
      <c r="D885030" t="s">
        <v>725</v>
      </c>
    </row>
    <row r="885031" spans="4:4" x14ac:dyDescent="0.25">
      <c r="D885031" t="s">
        <v>1</v>
      </c>
    </row>
    <row r="885032" spans="4:4" x14ac:dyDescent="0.25">
      <c r="D885032" t="s">
        <v>725</v>
      </c>
    </row>
    <row r="885033" spans="4:4" x14ac:dyDescent="0.25">
      <c r="D885033" t="s">
        <v>725</v>
      </c>
    </row>
    <row r="885034" spans="4:4" x14ac:dyDescent="0.25">
      <c r="D885034" t="s">
        <v>1</v>
      </c>
    </row>
    <row r="885035" spans="4:4" x14ac:dyDescent="0.25">
      <c r="D885035" t="s">
        <v>725</v>
      </c>
    </row>
    <row r="885036" spans="4:4" x14ac:dyDescent="0.25">
      <c r="D885036" t="s">
        <v>725</v>
      </c>
    </row>
    <row r="885037" spans="4:4" x14ac:dyDescent="0.25">
      <c r="D885037" t="s">
        <v>1</v>
      </c>
    </row>
    <row r="885038" spans="4:4" x14ac:dyDescent="0.25">
      <c r="D885038" t="s">
        <v>725</v>
      </c>
    </row>
    <row r="885039" spans="4:4" x14ac:dyDescent="0.25">
      <c r="D885039" t="s">
        <v>725</v>
      </c>
    </row>
    <row r="885040" spans="4:4" x14ac:dyDescent="0.25">
      <c r="D885040" t="s">
        <v>725</v>
      </c>
    </row>
    <row r="885041" spans="4:4" x14ac:dyDescent="0.25">
      <c r="D885041" t="s">
        <v>725</v>
      </c>
    </row>
    <row r="885042" spans="4:4" x14ac:dyDescent="0.25">
      <c r="D885042" t="s">
        <v>725</v>
      </c>
    </row>
    <row r="885043" spans="4:4" x14ac:dyDescent="0.25">
      <c r="D885043" t="s">
        <v>725</v>
      </c>
    </row>
    <row r="885044" spans="4:4" x14ac:dyDescent="0.25">
      <c r="D885044" t="s">
        <v>725</v>
      </c>
    </row>
    <row r="885045" spans="4:4" x14ac:dyDescent="0.25">
      <c r="D885045" t="s">
        <v>725</v>
      </c>
    </row>
    <row r="885046" spans="4:4" x14ac:dyDescent="0.25">
      <c r="D885046" t="s">
        <v>1</v>
      </c>
    </row>
    <row r="885047" spans="4:4" x14ac:dyDescent="0.25">
      <c r="D885047" t="s">
        <v>725</v>
      </c>
    </row>
    <row r="885048" spans="4:4" x14ac:dyDescent="0.25">
      <c r="D885048" t="s">
        <v>725</v>
      </c>
    </row>
    <row r="885049" spans="4:4" x14ac:dyDescent="0.25">
      <c r="D885049" t="s">
        <v>725</v>
      </c>
    </row>
    <row r="885050" spans="4:4" x14ac:dyDescent="0.25">
      <c r="D885050" t="s">
        <v>725</v>
      </c>
    </row>
    <row r="885051" spans="4:4" x14ac:dyDescent="0.25">
      <c r="D885051" t="s">
        <v>725</v>
      </c>
    </row>
    <row r="885052" spans="4:4" x14ac:dyDescent="0.25">
      <c r="D885052" t="s">
        <v>725</v>
      </c>
    </row>
    <row r="885053" spans="4:4" x14ac:dyDescent="0.25">
      <c r="D885053" t="s">
        <v>725</v>
      </c>
    </row>
    <row r="885054" spans="4:4" x14ac:dyDescent="0.25">
      <c r="D885054" t="s">
        <v>725</v>
      </c>
    </row>
    <row r="885055" spans="4:4" x14ac:dyDescent="0.25">
      <c r="D885055" t="s">
        <v>725</v>
      </c>
    </row>
    <row r="885056" spans="4:4" x14ac:dyDescent="0.25">
      <c r="D885056" t="s">
        <v>1</v>
      </c>
    </row>
    <row r="885057" spans="4:4" x14ac:dyDescent="0.25">
      <c r="D885057" t="s">
        <v>1</v>
      </c>
    </row>
    <row r="885058" spans="4:4" x14ac:dyDescent="0.25">
      <c r="D885058" t="s">
        <v>725</v>
      </c>
    </row>
    <row r="885059" spans="4:4" x14ac:dyDescent="0.25">
      <c r="D885059" t="s">
        <v>1</v>
      </c>
    </row>
    <row r="885060" spans="4:4" x14ac:dyDescent="0.25">
      <c r="D885060" t="s">
        <v>725</v>
      </c>
    </row>
    <row r="885061" spans="4:4" x14ac:dyDescent="0.25">
      <c r="D885061" t="s">
        <v>725</v>
      </c>
    </row>
    <row r="885062" spans="4:4" x14ac:dyDescent="0.25">
      <c r="D885062" t="s">
        <v>725</v>
      </c>
    </row>
    <row r="885063" spans="4:4" x14ac:dyDescent="0.25">
      <c r="D885063" t="s">
        <v>725</v>
      </c>
    </row>
    <row r="885064" spans="4:4" x14ac:dyDescent="0.25">
      <c r="D885064" t="s">
        <v>725</v>
      </c>
    </row>
    <row r="885065" spans="4:4" x14ac:dyDescent="0.25">
      <c r="D885065" t="s">
        <v>725</v>
      </c>
    </row>
    <row r="885066" spans="4:4" x14ac:dyDescent="0.25">
      <c r="D885066" t="s">
        <v>725</v>
      </c>
    </row>
    <row r="885067" spans="4:4" x14ac:dyDescent="0.25">
      <c r="D885067" t="s">
        <v>725</v>
      </c>
    </row>
    <row r="885068" spans="4:4" x14ac:dyDescent="0.25">
      <c r="D885068" t="s">
        <v>724</v>
      </c>
    </row>
    <row r="885069" spans="4:4" x14ac:dyDescent="0.25">
      <c r="D885069" t="s">
        <v>1</v>
      </c>
    </row>
    <row r="885070" spans="4:4" x14ac:dyDescent="0.25">
      <c r="D885070" t="s">
        <v>1</v>
      </c>
    </row>
    <row r="885071" spans="4:4" x14ac:dyDescent="0.25">
      <c r="D885071" t="s">
        <v>725</v>
      </c>
    </row>
    <row r="885072" spans="4:4" x14ac:dyDescent="0.25">
      <c r="D885072" t="s">
        <v>725</v>
      </c>
    </row>
    <row r="885073" spans="4:4" x14ac:dyDescent="0.25">
      <c r="D885073" t="s">
        <v>725</v>
      </c>
    </row>
    <row r="885074" spans="4:4" x14ac:dyDescent="0.25">
      <c r="D885074" t="s">
        <v>725</v>
      </c>
    </row>
    <row r="885075" spans="4:4" x14ac:dyDescent="0.25">
      <c r="D885075" t="s">
        <v>725</v>
      </c>
    </row>
    <row r="885076" spans="4:4" x14ac:dyDescent="0.25">
      <c r="D885076" t="s">
        <v>725</v>
      </c>
    </row>
    <row r="885077" spans="4:4" x14ac:dyDescent="0.25">
      <c r="D885077" t="s">
        <v>725</v>
      </c>
    </row>
    <row r="885078" spans="4:4" x14ac:dyDescent="0.25">
      <c r="D885078" t="s">
        <v>725</v>
      </c>
    </row>
    <row r="885079" spans="4:4" x14ac:dyDescent="0.25">
      <c r="D885079" t="s">
        <v>1</v>
      </c>
    </row>
    <row r="885080" spans="4:4" x14ac:dyDescent="0.25">
      <c r="D885080" t="s">
        <v>725</v>
      </c>
    </row>
    <row r="885081" spans="4:4" x14ac:dyDescent="0.25">
      <c r="D885081" t="s">
        <v>725</v>
      </c>
    </row>
    <row r="885082" spans="4:4" x14ac:dyDescent="0.25">
      <c r="D885082" t="s">
        <v>1</v>
      </c>
    </row>
    <row r="885083" spans="4:4" x14ac:dyDescent="0.25">
      <c r="D885083" t="s">
        <v>1</v>
      </c>
    </row>
    <row r="885084" spans="4:4" x14ac:dyDescent="0.25">
      <c r="D885084" t="s">
        <v>725</v>
      </c>
    </row>
    <row r="885085" spans="4:4" x14ac:dyDescent="0.25">
      <c r="D885085" t="s">
        <v>1</v>
      </c>
    </row>
    <row r="885086" spans="4:4" x14ac:dyDescent="0.25">
      <c r="D885086" t="s">
        <v>725</v>
      </c>
    </row>
    <row r="885087" spans="4:4" x14ac:dyDescent="0.25">
      <c r="D885087" t="s">
        <v>1</v>
      </c>
    </row>
    <row r="885088" spans="4:4" x14ac:dyDescent="0.25">
      <c r="D885088" t="s">
        <v>725</v>
      </c>
    </row>
    <row r="885089" spans="4:4" x14ac:dyDescent="0.25">
      <c r="D885089" t="s">
        <v>725</v>
      </c>
    </row>
    <row r="885090" spans="4:4" x14ac:dyDescent="0.25">
      <c r="D885090" t="s">
        <v>725</v>
      </c>
    </row>
    <row r="885091" spans="4:4" x14ac:dyDescent="0.25">
      <c r="D885091" t="s">
        <v>1</v>
      </c>
    </row>
    <row r="885092" spans="4:4" x14ac:dyDescent="0.25">
      <c r="D885092" t="s">
        <v>1</v>
      </c>
    </row>
    <row r="885093" spans="4:4" x14ac:dyDescent="0.25">
      <c r="D885093" t="s">
        <v>725</v>
      </c>
    </row>
    <row r="885094" spans="4:4" x14ac:dyDescent="0.25">
      <c r="D885094" t="s">
        <v>1</v>
      </c>
    </row>
    <row r="885095" spans="4:4" x14ac:dyDescent="0.25">
      <c r="D885095" t="s">
        <v>1</v>
      </c>
    </row>
    <row r="885096" spans="4:4" x14ac:dyDescent="0.25">
      <c r="D885096" t="s">
        <v>1</v>
      </c>
    </row>
    <row r="885097" spans="4:4" x14ac:dyDescent="0.25">
      <c r="D885097" t="s">
        <v>725</v>
      </c>
    </row>
    <row r="885098" spans="4:4" x14ac:dyDescent="0.25">
      <c r="D885098" t="s">
        <v>1</v>
      </c>
    </row>
    <row r="885099" spans="4:4" x14ac:dyDescent="0.25">
      <c r="D885099" t="s">
        <v>1</v>
      </c>
    </row>
    <row r="885100" spans="4:4" x14ac:dyDescent="0.25">
      <c r="D885100" t="s">
        <v>724</v>
      </c>
    </row>
    <row r="885101" spans="4:4" x14ac:dyDescent="0.25">
      <c r="D885101" t="s">
        <v>724</v>
      </c>
    </row>
    <row r="885102" spans="4:4" x14ac:dyDescent="0.25">
      <c r="D885102" t="s">
        <v>725</v>
      </c>
    </row>
    <row r="885103" spans="4:4" x14ac:dyDescent="0.25">
      <c r="D885103" t="s">
        <v>725</v>
      </c>
    </row>
    <row r="885104" spans="4:4" x14ac:dyDescent="0.25">
      <c r="D885104" t="s">
        <v>1</v>
      </c>
    </row>
    <row r="885105" spans="4:4" x14ac:dyDescent="0.25">
      <c r="D885105" t="s">
        <v>1</v>
      </c>
    </row>
    <row r="885106" spans="4:4" x14ac:dyDescent="0.25">
      <c r="D885106" t="s">
        <v>1</v>
      </c>
    </row>
    <row r="885107" spans="4:4" x14ac:dyDescent="0.25">
      <c r="D885107" t="s">
        <v>1</v>
      </c>
    </row>
    <row r="885108" spans="4:4" x14ac:dyDescent="0.25">
      <c r="D885108" t="s">
        <v>1</v>
      </c>
    </row>
    <row r="885109" spans="4:4" x14ac:dyDescent="0.25">
      <c r="D885109" t="s">
        <v>725</v>
      </c>
    </row>
    <row r="885110" spans="4:4" x14ac:dyDescent="0.25">
      <c r="D885110" t="s">
        <v>725</v>
      </c>
    </row>
    <row r="885111" spans="4:4" x14ac:dyDescent="0.25">
      <c r="D885111" t="s">
        <v>725</v>
      </c>
    </row>
    <row r="885112" spans="4:4" x14ac:dyDescent="0.25">
      <c r="D885112" t="s">
        <v>1</v>
      </c>
    </row>
    <row r="885113" spans="4:4" x14ac:dyDescent="0.25">
      <c r="D885113" t="s">
        <v>1</v>
      </c>
    </row>
    <row r="885114" spans="4:4" x14ac:dyDescent="0.25">
      <c r="D885114" t="s">
        <v>725</v>
      </c>
    </row>
    <row r="885115" spans="4:4" x14ac:dyDescent="0.25">
      <c r="D885115" t="s">
        <v>725</v>
      </c>
    </row>
    <row r="885116" spans="4:4" x14ac:dyDescent="0.25">
      <c r="D885116" t="s">
        <v>1</v>
      </c>
    </row>
    <row r="885117" spans="4:4" x14ac:dyDescent="0.25">
      <c r="D885117" t="s">
        <v>725</v>
      </c>
    </row>
    <row r="885118" spans="4:4" x14ac:dyDescent="0.25">
      <c r="D885118" t="s">
        <v>724</v>
      </c>
    </row>
    <row r="885119" spans="4:4" x14ac:dyDescent="0.25">
      <c r="D885119" t="s">
        <v>1</v>
      </c>
    </row>
    <row r="885120" spans="4:4" x14ac:dyDescent="0.25">
      <c r="D885120" t="s">
        <v>1</v>
      </c>
    </row>
    <row r="885121" spans="4:4" x14ac:dyDescent="0.25">
      <c r="D885121" t="s">
        <v>1</v>
      </c>
    </row>
    <row r="885122" spans="4:4" x14ac:dyDescent="0.25">
      <c r="D885122" t="s">
        <v>724</v>
      </c>
    </row>
    <row r="885123" spans="4:4" x14ac:dyDescent="0.25">
      <c r="D885123" t="s">
        <v>1</v>
      </c>
    </row>
    <row r="885124" spans="4:4" x14ac:dyDescent="0.25">
      <c r="D885124" t="s">
        <v>1</v>
      </c>
    </row>
    <row r="885125" spans="4:4" x14ac:dyDescent="0.25">
      <c r="D885125" t="s">
        <v>725</v>
      </c>
    </row>
    <row r="885126" spans="4:4" x14ac:dyDescent="0.25">
      <c r="D885126" t="s">
        <v>725</v>
      </c>
    </row>
    <row r="885127" spans="4:4" x14ac:dyDescent="0.25">
      <c r="D885127" t="s">
        <v>725</v>
      </c>
    </row>
    <row r="885128" spans="4:4" x14ac:dyDescent="0.25">
      <c r="D885128" t="s">
        <v>725</v>
      </c>
    </row>
    <row r="885129" spans="4:4" x14ac:dyDescent="0.25">
      <c r="D885129" t="s">
        <v>725</v>
      </c>
    </row>
    <row r="885130" spans="4:4" x14ac:dyDescent="0.25">
      <c r="D885130" t="s">
        <v>1</v>
      </c>
    </row>
    <row r="885131" spans="4:4" x14ac:dyDescent="0.25">
      <c r="D885131" t="s">
        <v>1</v>
      </c>
    </row>
    <row r="885132" spans="4:4" x14ac:dyDescent="0.25">
      <c r="D885132" t="s">
        <v>1</v>
      </c>
    </row>
    <row r="885133" spans="4:4" x14ac:dyDescent="0.25">
      <c r="D885133" t="s">
        <v>1</v>
      </c>
    </row>
    <row r="885134" spans="4:4" x14ac:dyDescent="0.25">
      <c r="D885134" t="s">
        <v>1</v>
      </c>
    </row>
    <row r="885135" spans="4:4" x14ac:dyDescent="0.25">
      <c r="D885135" t="s">
        <v>1</v>
      </c>
    </row>
    <row r="885136" spans="4:4" x14ac:dyDescent="0.25">
      <c r="D885136" t="s">
        <v>724</v>
      </c>
    </row>
    <row r="885137" spans="4:4" x14ac:dyDescent="0.25">
      <c r="D885137" t="s">
        <v>1</v>
      </c>
    </row>
    <row r="885138" spans="4:4" x14ac:dyDescent="0.25">
      <c r="D885138" t="s">
        <v>725</v>
      </c>
    </row>
    <row r="885139" spans="4:4" x14ac:dyDescent="0.25">
      <c r="D885139" t="s">
        <v>725</v>
      </c>
    </row>
    <row r="885140" spans="4:4" x14ac:dyDescent="0.25">
      <c r="D885140" t="s">
        <v>724</v>
      </c>
    </row>
    <row r="885141" spans="4:4" x14ac:dyDescent="0.25">
      <c r="D885141" t="s">
        <v>724</v>
      </c>
    </row>
    <row r="885142" spans="4:4" x14ac:dyDescent="0.25">
      <c r="D885142" t="s">
        <v>1</v>
      </c>
    </row>
    <row r="885143" spans="4:4" x14ac:dyDescent="0.25">
      <c r="D885143" t="s">
        <v>1</v>
      </c>
    </row>
    <row r="885144" spans="4:4" x14ac:dyDescent="0.25">
      <c r="D885144" t="s">
        <v>1</v>
      </c>
    </row>
    <row r="885145" spans="4:4" x14ac:dyDescent="0.25">
      <c r="D885145" t="s">
        <v>725</v>
      </c>
    </row>
    <row r="885146" spans="4:4" x14ac:dyDescent="0.25">
      <c r="D885146" t="s">
        <v>725</v>
      </c>
    </row>
    <row r="885147" spans="4:4" x14ac:dyDescent="0.25">
      <c r="D885147" t="s">
        <v>725</v>
      </c>
    </row>
    <row r="885148" spans="4:4" x14ac:dyDescent="0.25">
      <c r="D885148" t="s">
        <v>725</v>
      </c>
    </row>
    <row r="885149" spans="4:4" x14ac:dyDescent="0.25">
      <c r="D885149" t="s">
        <v>725</v>
      </c>
    </row>
    <row r="885150" spans="4:4" x14ac:dyDescent="0.25">
      <c r="D885150" t="s">
        <v>725</v>
      </c>
    </row>
    <row r="885151" spans="4:4" x14ac:dyDescent="0.25">
      <c r="D885151" t="s">
        <v>725</v>
      </c>
    </row>
    <row r="885152" spans="4:4" x14ac:dyDescent="0.25">
      <c r="D885152" t="s">
        <v>725</v>
      </c>
    </row>
    <row r="885153" spans="4:4" x14ac:dyDescent="0.25">
      <c r="D885153" t="s">
        <v>725</v>
      </c>
    </row>
    <row r="885154" spans="4:4" x14ac:dyDescent="0.25">
      <c r="D885154" t="s">
        <v>725</v>
      </c>
    </row>
    <row r="885155" spans="4:4" x14ac:dyDescent="0.25">
      <c r="D885155" t="s">
        <v>725</v>
      </c>
    </row>
    <row r="885156" spans="4:4" x14ac:dyDescent="0.25">
      <c r="D885156" t="s">
        <v>725</v>
      </c>
    </row>
    <row r="885157" spans="4:4" x14ac:dyDescent="0.25">
      <c r="D885157" t="s">
        <v>725</v>
      </c>
    </row>
    <row r="885158" spans="4:4" x14ac:dyDescent="0.25">
      <c r="D885158" t="s">
        <v>724</v>
      </c>
    </row>
    <row r="885159" spans="4:4" x14ac:dyDescent="0.25">
      <c r="D885159" t="s">
        <v>1</v>
      </c>
    </row>
    <row r="885160" spans="4:4" x14ac:dyDescent="0.25">
      <c r="D885160" t="s">
        <v>724</v>
      </c>
    </row>
    <row r="885161" spans="4:4" x14ac:dyDescent="0.25">
      <c r="D885161" t="s">
        <v>724</v>
      </c>
    </row>
    <row r="885162" spans="4:4" x14ac:dyDescent="0.25">
      <c r="D885162" t="s">
        <v>725</v>
      </c>
    </row>
    <row r="885163" spans="4:4" x14ac:dyDescent="0.25">
      <c r="D885163" t="s">
        <v>1</v>
      </c>
    </row>
    <row r="885164" spans="4:4" x14ac:dyDescent="0.25">
      <c r="D885164" t="s">
        <v>1</v>
      </c>
    </row>
    <row r="885165" spans="4:4" x14ac:dyDescent="0.25">
      <c r="D885165" t="s">
        <v>725</v>
      </c>
    </row>
    <row r="885166" spans="4:4" x14ac:dyDescent="0.25">
      <c r="D885166" t="s">
        <v>725</v>
      </c>
    </row>
    <row r="885167" spans="4:4" x14ac:dyDescent="0.25">
      <c r="D885167" t="s">
        <v>1</v>
      </c>
    </row>
    <row r="885168" spans="4:4" x14ac:dyDescent="0.25">
      <c r="D885168" t="s">
        <v>725</v>
      </c>
    </row>
    <row r="885169" spans="4:4" x14ac:dyDescent="0.25">
      <c r="D885169" t="s">
        <v>725</v>
      </c>
    </row>
    <row r="885170" spans="4:4" x14ac:dyDescent="0.25">
      <c r="D885170" t="s">
        <v>1</v>
      </c>
    </row>
    <row r="885171" spans="4:4" x14ac:dyDescent="0.25">
      <c r="D885171" t="s">
        <v>1</v>
      </c>
    </row>
    <row r="885172" spans="4:4" x14ac:dyDescent="0.25">
      <c r="D885172" t="s">
        <v>1</v>
      </c>
    </row>
    <row r="885173" spans="4:4" x14ac:dyDescent="0.25">
      <c r="D885173" t="s">
        <v>725</v>
      </c>
    </row>
    <row r="885174" spans="4:4" x14ac:dyDescent="0.25">
      <c r="D885174" t="s">
        <v>1</v>
      </c>
    </row>
    <row r="885175" spans="4:4" x14ac:dyDescent="0.25">
      <c r="D885175" t="s">
        <v>725</v>
      </c>
    </row>
    <row r="885176" spans="4:4" x14ac:dyDescent="0.25">
      <c r="D885176" t="s">
        <v>1</v>
      </c>
    </row>
    <row r="885177" spans="4:4" x14ac:dyDescent="0.25">
      <c r="D885177" t="s">
        <v>1</v>
      </c>
    </row>
    <row r="885178" spans="4:4" x14ac:dyDescent="0.25">
      <c r="D885178" t="s">
        <v>1</v>
      </c>
    </row>
    <row r="885179" spans="4:4" x14ac:dyDescent="0.25">
      <c r="D885179" t="s">
        <v>1</v>
      </c>
    </row>
    <row r="885180" spans="4:4" x14ac:dyDescent="0.25">
      <c r="D885180" t="s">
        <v>1</v>
      </c>
    </row>
    <row r="885181" spans="4:4" x14ac:dyDescent="0.25">
      <c r="D885181" t="s">
        <v>1</v>
      </c>
    </row>
    <row r="885182" spans="4:4" x14ac:dyDescent="0.25">
      <c r="D885182" t="s">
        <v>1</v>
      </c>
    </row>
    <row r="885183" spans="4:4" x14ac:dyDescent="0.25">
      <c r="D885183" t="s">
        <v>1</v>
      </c>
    </row>
    <row r="885184" spans="4:4" x14ac:dyDescent="0.25">
      <c r="D885184" t="s">
        <v>1</v>
      </c>
    </row>
    <row r="885185" spans="4:4" x14ac:dyDescent="0.25">
      <c r="D885185" t="s">
        <v>1</v>
      </c>
    </row>
    <row r="885186" spans="4:4" x14ac:dyDescent="0.25">
      <c r="D885186" t="s">
        <v>1</v>
      </c>
    </row>
    <row r="885187" spans="4:4" x14ac:dyDescent="0.25">
      <c r="D885187" t="s">
        <v>1</v>
      </c>
    </row>
    <row r="885188" spans="4:4" x14ac:dyDescent="0.25">
      <c r="D885188" t="s">
        <v>1</v>
      </c>
    </row>
    <row r="885189" spans="4:4" x14ac:dyDescent="0.25">
      <c r="D885189" t="s">
        <v>1</v>
      </c>
    </row>
    <row r="885190" spans="4:4" x14ac:dyDescent="0.25">
      <c r="D885190" t="s">
        <v>1</v>
      </c>
    </row>
    <row r="885191" spans="4:4" x14ac:dyDescent="0.25">
      <c r="D885191" t="s">
        <v>725</v>
      </c>
    </row>
    <row r="885192" spans="4:4" x14ac:dyDescent="0.25">
      <c r="D885192" t="s">
        <v>725</v>
      </c>
    </row>
    <row r="885193" spans="4:4" x14ac:dyDescent="0.25">
      <c r="D885193" t="s">
        <v>725</v>
      </c>
    </row>
    <row r="885194" spans="4:4" x14ac:dyDescent="0.25">
      <c r="D885194" t="s">
        <v>725</v>
      </c>
    </row>
    <row r="885195" spans="4:4" x14ac:dyDescent="0.25">
      <c r="D885195" t="s">
        <v>725</v>
      </c>
    </row>
    <row r="885196" spans="4:4" x14ac:dyDescent="0.25">
      <c r="D885196" t="s">
        <v>1</v>
      </c>
    </row>
    <row r="885197" spans="4:4" x14ac:dyDescent="0.25">
      <c r="D885197" t="s">
        <v>725</v>
      </c>
    </row>
    <row r="885198" spans="4:4" x14ac:dyDescent="0.25">
      <c r="D885198" t="s">
        <v>1</v>
      </c>
    </row>
    <row r="885199" spans="4:4" x14ac:dyDescent="0.25">
      <c r="D885199" t="s">
        <v>725</v>
      </c>
    </row>
    <row r="885200" spans="4:4" x14ac:dyDescent="0.25">
      <c r="D885200" t="s">
        <v>1</v>
      </c>
    </row>
    <row r="885201" spans="4:4" x14ac:dyDescent="0.25">
      <c r="D885201" t="s">
        <v>1</v>
      </c>
    </row>
    <row r="885202" spans="4:4" x14ac:dyDescent="0.25">
      <c r="D885202" t="s">
        <v>725</v>
      </c>
    </row>
    <row r="885203" spans="4:4" x14ac:dyDescent="0.25">
      <c r="D885203" t="s">
        <v>725</v>
      </c>
    </row>
    <row r="885204" spans="4:4" x14ac:dyDescent="0.25">
      <c r="D885204" t="s">
        <v>1</v>
      </c>
    </row>
    <row r="885205" spans="4:4" x14ac:dyDescent="0.25">
      <c r="D885205" t="s">
        <v>1</v>
      </c>
    </row>
    <row r="885206" spans="4:4" x14ac:dyDescent="0.25">
      <c r="D885206" t="s">
        <v>725</v>
      </c>
    </row>
    <row r="885207" spans="4:4" x14ac:dyDescent="0.25">
      <c r="D885207" t="s">
        <v>725</v>
      </c>
    </row>
    <row r="885208" spans="4:4" x14ac:dyDescent="0.25">
      <c r="D885208" t="s">
        <v>1</v>
      </c>
    </row>
    <row r="885209" spans="4:4" x14ac:dyDescent="0.25">
      <c r="D885209" t="s">
        <v>725</v>
      </c>
    </row>
    <row r="885210" spans="4:4" x14ac:dyDescent="0.25">
      <c r="D885210" t="s">
        <v>1</v>
      </c>
    </row>
    <row r="885211" spans="4:4" x14ac:dyDescent="0.25">
      <c r="D885211" t="s">
        <v>725</v>
      </c>
    </row>
    <row r="885212" spans="4:4" x14ac:dyDescent="0.25">
      <c r="D885212" t="s">
        <v>1</v>
      </c>
    </row>
    <row r="885213" spans="4:4" x14ac:dyDescent="0.25">
      <c r="D885213" t="s">
        <v>725</v>
      </c>
    </row>
    <row r="885214" spans="4:4" x14ac:dyDescent="0.25">
      <c r="D885214" t="s">
        <v>725</v>
      </c>
    </row>
    <row r="885215" spans="4:4" x14ac:dyDescent="0.25">
      <c r="D885215" t="s">
        <v>725</v>
      </c>
    </row>
    <row r="885216" spans="4:4" x14ac:dyDescent="0.25">
      <c r="D885216" t="s">
        <v>725</v>
      </c>
    </row>
    <row r="885217" spans="4:4" x14ac:dyDescent="0.25">
      <c r="D885217" t="s">
        <v>1</v>
      </c>
    </row>
    <row r="885218" spans="4:4" x14ac:dyDescent="0.25">
      <c r="D885218" t="s">
        <v>725</v>
      </c>
    </row>
    <row r="885219" spans="4:4" x14ac:dyDescent="0.25">
      <c r="D885219" t="s">
        <v>725</v>
      </c>
    </row>
    <row r="885220" spans="4:4" x14ac:dyDescent="0.25">
      <c r="D885220" t="s">
        <v>1</v>
      </c>
    </row>
    <row r="885221" spans="4:4" x14ac:dyDescent="0.25">
      <c r="D885221" t="s">
        <v>725</v>
      </c>
    </row>
    <row r="885222" spans="4:4" x14ac:dyDescent="0.25">
      <c r="D885222" t="s">
        <v>725</v>
      </c>
    </row>
    <row r="885223" spans="4:4" x14ac:dyDescent="0.25">
      <c r="D885223" t="s">
        <v>1</v>
      </c>
    </row>
    <row r="885224" spans="4:4" x14ac:dyDescent="0.25">
      <c r="D885224" t="s">
        <v>725</v>
      </c>
    </row>
    <row r="885225" spans="4:4" x14ac:dyDescent="0.25">
      <c r="D885225" t="s">
        <v>725</v>
      </c>
    </row>
    <row r="885226" spans="4:4" x14ac:dyDescent="0.25">
      <c r="D885226" t="s">
        <v>1</v>
      </c>
    </row>
    <row r="885227" spans="4:4" x14ac:dyDescent="0.25">
      <c r="D885227" t="s">
        <v>1</v>
      </c>
    </row>
    <row r="885228" spans="4:4" x14ac:dyDescent="0.25">
      <c r="D885228" t="s">
        <v>725</v>
      </c>
    </row>
    <row r="885229" spans="4:4" x14ac:dyDescent="0.25">
      <c r="D885229" t="s">
        <v>725</v>
      </c>
    </row>
    <row r="885230" spans="4:4" x14ac:dyDescent="0.25">
      <c r="D885230" t="s">
        <v>725</v>
      </c>
    </row>
    <row r="885231" spans="4:4" x14ac:dyDescent="0.25">
      <c r="D885231" t="s">
        <v>1</v>
      </c>
    </row>
    <row r="885232" spans="4:4" x14ac:dyDescent="0.25">
      <c r="D885232" t="s">
        <v>725</v>
      </c>
    </row>
    <row r="885233" spans="4:4" x14ac:dyDescent="0.25">
      <c r="D885233" t="s">
        <v>725</v>
      </c>
    </row>
    <row r="885234" spans="4:4" x14ac:dyDescent="0.25">
      <c r="D885234" t="s">
        <v>1</v>
      </c>
    </row>
    <row r="885235" spans="4:4" x14ac:dyDescent="0.25">
      <c r="D885235" t="s">
        <v>725</v>
      </c>
    </row>
    <row r="885236" spans="4:4" x14ac:dyDescent="0.25">
      <c r="D885236" t="s">
        <v>725</v>
      </c>
    </row>
    <row r="885237" spans="4:4" x14ac:dyDescent="0.25">
      <c r="D885237" t="s">
        <v>725</v>
      </c>
    </row>
    <row r="885238" spans="4:4" x14ac:dyDescent="0.25">
      <c r="D885238" t="s">
        <v>725</v>
      </c>
    </row>
    <row r="885239" spans="4:4" x14ac:dyDescent="0.25">
      <c r="D885239" t="s">
        <v>725</v>
      </c>
    </row>
    <row r="885240" spans="4:4" x14ac:dyDescent="0.25">
      <c r="D885240" t="s">
        <v>1</v>
      </c>
    </row>
    <row r="885241" spans="4:4" x14ac:dyDescent="0.25">
      <c r="D885241" t="s">
        <v>1</v>
      </c>
    </row>
    <row r="885242" spans="4:4" x14ac:dyDescent="0.25">
      <c r="D885242" t="s">
        <v>1</v>
      </c>
    </row>
    <row r="885243" spans="4:4" x14ac:dyDescent="0.25">
      <c r="D885243" t="s">
        <v>725</v>
      </c>
    </row>
    <row r="885244" spans="4:4" x14ac:dyDescent="0.25">
      <c r="D885244" t="s">
        <v>1</v>
      </c>
    </row>
    <row r="885245" spans="4:4" x14ac:dyDescent="0.25">
      <c r="D885245" t="s">
        <v>725</v>
      </c>
    </row>
    <row r="885246" spans="4:4" x14ac:dyDescent="0.25">
      <c r="D885246" t="s">
        <v>725</v>
      </c>
    </row>
    <row r="885247" spans="4:4" x14ac:dyDescent="0.25">
      <c r="D885247" t="s">
        <v>1</v>
      </c>
    </row>
    <row r="885248" spans="4:4" x14ac:dyDescent="0.25">
      <c r="D885248" t="s">
        <v>1</v>
      </c>
    </row>
    <row r="885249" spans="4:4" x14ac:dyDescent="0.25">
      <c r="D885249" t="s">
        <v>1</v>
      </c>
    </row>
    <row r="885250" spans="4:4" x14ac:dyDescent="0.25">
      <c r="D885250" t="s">
        <v>725</v>
      </c>
    </row>
    <row r="885251" spans="4:4" x14ac:dyDescent="0.25">
      <c r="D885251" t="s">
        <v>1</v>
      </c>
    </row>
    <row r="885252" spans="4:4" x14ac:dyDescent="0.25">
      <c r="D885252" t="s">
        <v>725</v>
      </c>
    </row>
    <row r="885253" spans="4:4" x14ac:dyDescent="0.25">
      <c r="D885253" t="s">
        <v>1</v>
      </c>
    </row>
    <row r="885254" spans="4:4" x14ac:dyDescent="0.25">
      <c r="D885254" t="s">
        <v>1</v>
      </c>
    </row>
    <row r="885255" spans="4:4" x14ac:dyDescent="0.25">
      <c r="D885255" t="s">
        <v>1</v>
      </c>
    </row>
    <row r="885256" spans="4:4" x14ac:dyDescent="0.25">
      <c r="D885256" t="s">
        <v>725</v>
      </c>
    </row>
    <row r="885257" spans="4:4" x14ac:dyDescent="0.25">
      <c r="D885257" t="s">
        <v>725</v>
      </c>
    </row>
    <row r="885258" spans="4:4" x14ac:dyDescent="0.25">
      <c r="D885258" t="s">
        <v>1</v>
      </c>
    </row>
    <row r="885259" spans="4:4" x14ac:dyDescent="0.25">
      <c r="D885259" t="s">
        <v>725</v>
      </c>
    </row>
    <row r="885260" spans="4:4" x14ac:dyDescent="0.25">
      <c r="D885260" t="s">
        <v>1</v>
      </c>
    </row>
    <row r="885261" spans="4:4" x14ac:dyDescent="0.25">
      <c r="D885261" t="s">
        <v>1</v>
      </c>
    </row>
    <row r="885262" spans="4:4" x14ac:dyDescent="0.25">
      <c r="D885262" t="s">
        <v>1</v>
      </c>
    </row>
    <row r="885263" spans="4:4" x14ac:dyDescent="0.25">
      <c r="D885263" t="s">
        <v>1</v>
      </c>
    </row>
    <row r="885264" spans="4:4" x14ac:dyDescent="0.25">
      <c r="D885264" t="s">
        <v>1</v>
      </c>
    </row>
    <row r="885265" spans="4:4" x14ac:dyDescent="0.25">
      <c r="D885265" t="s">
        <v>1</v>
      </c>
    </row>
    <row r="885266" spans="4:4" x14ac:dyDescent="0.25">
      <c r="D885266" t="s">
        <v>725</v>
      </c>
    </row>
    <row r="885267" spans="4:4" x14ac:dyDescent="0.25">
      <c r="D885267" t="s">
        <v>1</v>
      </c>
    </row>
    <row r="885268" spans="4:4" x14ac:dyDescent="0.25">
      <c r="D885268" t="s">
        <v>1</v>
      </c>
    </row>
    <row r="885269" spans="4:4" x14ac:dyDescent="0.25">
      <c r="D885269" t="s">
        <v>725</v>
      </c>
    </row>
    <row r="885270" spans="4:4" x14ac:dyDescent="0.25">
      <c r="D885270" t="s">
        <v>725</v>
      </c>
    </row>
    <row r="885271" spans="4:4" x14ac:dyDescent="0.25">
      <c r="D885271" t="s">
        <v>1</v>
      </c>
    </row>
    <row r="885272" spans="4:4" x14ac:dyDescent="0.25">
      <c r="D885272" t="s">
        <v>725</v>
      </c>
    </row>
    <row r="885273" spans="4:4" x14ac:dyDescent="0.25">
      <c r="D885273" t="s">
        <v>1</v>
      </c>
    </row>
    <row r="885274" spans="4:4" x14ac:dyDescent="0.25">
      <c r="D885274" t="s">
        <v>1</v>
      </c>
    </row>
    <row r="885275" spans="4:4" x14ac:dyDescent="0.25">
      <c r="D885275" t="s">
        <v>1</v>
      </c>
    </row>
    <row r="885276" spans="4:4" x14ac:dyDescent="0.25">
      <c r="D885276" t="s">
        <v>1</v>
      </c>
    </row>
    <row r="885277" spans="4:4" x14ac:dyDescent="0.25">
      <c r="D885277" t="s">
        <v>1</v>
      </c>
    </row>
    <row r="885278" spans="4:4" x14ac:dyDescent="0.25">
      <c r="D885278" t="s">
        <v>1</v>
      </c>
    </row>
    <row r="885279" spans="4:4" x14ac:dyDescent="0.25">
      <c r="D885279" t="s">
        <v>1</v>
      </c>
    </row>
    <row r="885280" spans="4:4" x14ac:dyDescent="0.25">
      <c r="D885280" t="s">
        <v>1</v>
      </c>
    </row>
    <row r="885281" spans="4:4" x14ac:dyDescent="0.25">
      <c r="D885281" t="s">
        <v>725</v>
      </c>
    </row>
    <row r="885282" spans="4:4" x14ac:dyDescent="0.25">
      <c r="D885282" t="s">
        <v>1</v>
      </c>
    </row>
    <row r="885283" spans="4:4" x14ac:dyDescent="0.25">
      <c r="D885283" t="s">
        <v>1</v>
      </c>
    </row>
    <row r="885284" spans="4:4" x14ac:dyDescent="0.25">
      <c r="D885284" t="s">
        <v>1</v>
      </c>
    </row>
    <row r="885285" spans="4:4" x14ac:dyDescent="0.25">
      <c r="D885285" t="s">
        <v>1</v>
      </c>
    </row>
    <row r="885286" spans="4:4" x14ac:dyDescent="0.25">
      <c r="D885286" t="s">
        <v>1</v>
      </c>
    </row>
    <row r="885287" spans="4:4" x14ac:dyDescent="0.25">
      <c r="D885287" t="s">
        <v>1</v>
      </c>
    </row>
    <row r="885288" spans="4:4" x14ac:dyDescent="0.25">
      <c r="D885288" t="s">
        <v>1</v>
      </c>
    </row>
    <row r="885289" spans="4:4" x14ac:dyDescent="0.25">
      <c r="D885289" t="s">
        <v>1</v>
      </c>
    </row>
    <row r="885290" spans="4:4" x14ac:dyDescent="0.25">
      <c r="D885290" t="s">
        <v>1</v>
      </c>
    </row>
    <row r="885291" spans="4:4" x14ac:dyDescent="0.25">
      <c r="D885291" t="s">
        <v>1</v>
      </c>
    </row>
    <row r="885292" spans="4:4" x14ac:dyDescent="0.25">
      <c r="D885292" t="s">
        <v>725</v>
      </c>
    </row>
    <row r="885293" spans="4:4" x14ac:dyDescent="0.25">
      <c r="D885293" t="s">
        <v>725</v>
      </c>
    </row>
    <row r="885294" spans="4:4" x14ac:dyDescent="0.25">
      <c r="D885294" t="s">
        <v>1</v>
      </c>
    </row>
    <row r="885295" spans="4:4" x14ac:dyDescent="0.25">
      <c r="D885295" t="s">
        <v>1</v>
      </c>
    </row>
    <row r="885296" spans="4:4" x14ac:dyDescent="0.25">
      <c r="D885296" t="s">
        <v>1</v>
      </c>
    </row>
    <row r="885297" spans="4:4" x14ac:dyDescent="0.25">
      <c r="D885297" t="s">
        <v>1</v>
      </c>
    </row>
    <row r="885298" spans="4:4" x14ac:dyDescent="0.25">
      <c r="D885298" t="s">
        <v>1</v>
      </c>
    </row>
    <row r="885299" spans="4:4" x14ac:dyDescent="0.25">
      <c r="D885299" t="s">
        <v>1</v>
      </c>
    </row>
    <row r="885300" spans="4:4" x14ac:dyDescent="0.25">
      <c r="D885300" t="s">
        <v>725</v>
      </c>
    </row>
    <row r="885301" spans="4:4" x14ac:dyDescent="0.25">
      <c r="D885301" t="s">
        <v>64</v>
      </c>
    </row>
    <row r="885302" spans="4:4" x14ac:dyDescent="0.25">
      <c r="D885302" t="s">
        <v>64</v>
      </c>
    </row>
    <row r="885303" spans="4:4" x14ac:dyDescent="0.25">
      <c r="D885303" t="s">
        <v>64</v>
      </c>
    </row>
    <row r="901107" spans="4:4" x14ac:dyDescent="0.25">
      <c r="D901107" s="28">
        <v>43868.538206018522</v>
      </c>
    </row>
    <row r="901108" spans="4:4" x14ac:dyDescent="0.25">
      <c r="D901108" s="28">
        <v>43869.047118055554</v>
      </c>
    </row>
    <row r="901109" spans="4:4" x14ac:dyDescent="0.25">
      <c r="D901109" t="s">
        <v>719</v>
      </c>
    </row>
    <row r="901110" spans="4:4" x14ac:dyDescent="0.25">
      <c r="D901110" t="s">
        <v>727</v>
      </c>
    </row>
    <row r="901111" spans="4:4" x14ac:dyDescent="0.25">
      <c r="D901111">
        <v>100</v>
      </c>
    </row>
    <row r="901112" spans="4:4" x14ac:dyDescent="0.25">
      <c r="D901112">
        <v>43969</v>
      </c>
    </row>
    <row r="901113" spans="4:4" x14ac:dyDescent="0.25">
      <c r="D901113" t="b">
        <v>1</v>
      </c>
    </row>
    <row r="901114" spans="4:4" x14ac:dyDescent="0.25">
      <c r="D901114" s="28">
        <v>43869.047129629631</v>
      </c>
    </row>
    <row r="901115" spans="4:4" x14ac:dyDescent="0.25">
      <c r="D901115" t="s">
        <v>728</v>
      </c>
    </row>
    <row r="901118" spans="4:4" x14ac:dyDescent="0.25">
      <c r="D901118" t="s">
        <v>721</v>
      </c>
    </row>
    <row r="901120" spans="4:4" x14ac:dyDescent="0.25">
      <c r="D901120">
        <v>51.54150390625</v>
      </c>
    </row>
    <row r="901121" spans="4:4" x14ac:dyDescent="0.25">
      <c r="D901121">
        <v>-6.01043701171875E-2</v>
      </c>
    </row>
    <row r="901122" spans="4:4" x14ac:dyDescent="0.25">
      <c r="D901122" t="s">
        <v>722</v>
      </c>
    </row>
    <row r="901123" spans="4:4" x14ac:dyDescent="0.25">
      <c r="D901123" t="s">
        <v>57</v>
      </c>
    </row>
    <row r="901124" spans="4:4" x14ac:dyDescent="0.25">
      <c r="D901124" t="s">
        <v>729</v>
      </c>
    </row>
    <row r="901125" spans="4:4" x14ac:dyDescent="0.25">
      <c r="D901125" s="1">
        <v>42867</v>
      </c>
    </row>
    <row r="901126" spans="4:4" x14ac:dyDescent="0.25">
      <c r="D901126" t="s">
        <v>12</v>
      </c>
    </row>
    <row r="901127" spans="4:4" x14ac:dyDescent="0.25">
      <c r="D901127" t="s">
        <v>672</v>
      </c>
    </row>
    <row r="901128" spans="4:4" x14ac:dyDescent="0.25">
      <c r="D901128" t="s">
        <v>730</v>
      </c>
    </row>
    <row r="901129" spans="4:4" x14ac:dyDescent="0.25">
      <c r="D901129" t="s">
        <v>731</v>
      </c>
    </row>
    <row r="901130" spans="4:4" x14ac:dyDescent="0.25">
      <c r="D901130" t="s">
        <v>59</v>
      </c>
    </row>
    <row r="901131" spans="4:4" x14ac:dyDescent="0.25">
      <c r="D901131" t="s">
        <v>60</v>
      </c>
    </row>
    <row r="901132" spans="4:4" x14ac:dyDescent="0.25">
      <c r="D901132" t="s">
        <v>725</v>
      </c>
    </row>
    <row r="901133" spans="4:4" x14ac:dyDescent="0.25">
      <c r="D901133" t="s">
        <v>724</v>
      </c>
    </row>
    <row r="901134" spans="4:4" x14ac:dyDescent="0.25">
      <c r="D901134" t="s">
        <v>725</v>
      </c>
    </row>
    <row r="901135" spans="4:4" x14ac:dyDescent="0.25">
      <c r="D901135" t="s">
        <v>724</v>
      </c>
    </row>
    <row r="901136" spans="4:4" x14ac:dyDescent="0.25">
      <c r="D901136" t="s">
        <v>725</v>
      </c>
    </row>
    <row r="901137" spans="4:4" x14ac:dyDescent="0.25">
      <c r="D901137" t="s">
        <v>725</v>
      </c>
    </row>
    <row r="901138" spans="4:4" x14ac:dyDescent="0.25">
      <c r="D901138" t="s">
        <v>724</v>
      </c>
    </row>
    <row r="901139" spans="4:4" x14ac:dyDescent="0.25">
      <c r="D901139" t="s">
        <v>724</v>
      </c>
    </row>
    <row r="901140" spans="4:4" x14ac:dyDescent="0.25">
      <c r="D901140" t="s">
        <v>724</v>
      </c>
    </row>
    <row r="901141" spans="4:4" x14ac:dyDescent="0.25">
      <c r="D901141" t="s">
        <v>724</v>
      </c>
    </row>
    <row r="901142" spans="4:4" x14ac:dyDescent="0.25">
      <c r="D901142" t="s">
        <v>724</v>
      </c>
    </row>
    <row r="901143" spans="4:4" x14ac:dyDescent="0.25">
      <c r="D901143" t="s">
        <v>724</v>
      </c>
    </row>
    <row r="901144" spans="4:4" x14ac:dyDescent="0.25">
      <c r="D901144" t="s">
        <v>725</v>
      </c>
    </row>
    <row r="901145" spans="4:4" x14ac:dyDescent="0.25">
      <c r="D901145" t="s">
        <v>724</v>
      </c>
    </row>
    <row r="901146" spans="4:4" x14ac:dyDescent="0.25">
      <c r="D901146" t="s">
        <v>725</v>
      </c>
    </row>
    <row r="901147" spans="4:4" x14ac:dyDescent="0.25">
      <c r="D901147" t="s">
        <v>725</v>
      </c>
    </row>
    <row r="901148" spans="4:4" x14ac:dyDescent="0.25">
      <c r="D901148" t="s">
        <v>725</v>
      </c>
    </row>
    <row r="901149" spans="4:4" x14ac:dyDescent="0.25">
      <c r="D901149" t="s">
        <v>725</v>
      </c>
    </row>
    <row r="901150" spans="4:4" x14ac:dyDescent="0.25">
      <c r="D901150" t="s">
        <v>725</v>
      </c>
    </row>
    <row r="901151" spans="4:4" x14ac:dyDescent="0.25">
      <c r="D901151" t="s">
        <v>725</v>
      </c>
    </row>
    <row r="901152" spans="4:4" x14ac:dyDescent="0.25">
      <c r="D901152" t="s">
        <v>725</v>
      </c>
    </row>
    <row r="901153" spans="4:4" x14ac:dyDescent="0.25">
      <c r="D901153" t="s">
        <v>1</v>
      </c>
    </row>
    <row r="901154" spans="4:4" x14ac:dyDescent="0.25">
      <c r="D901154" t="s">
        <v>724</v>
      </c>
    </row>
    <row r="901155" spans="4:4" x14ac:dyDescent="0.25">
      <c r="D901155" t="s">
        <v>1</v>
      </c>
    </row>
    <row r="901156" spans="4:4" x14ac:dyDescent="0.25">
      <c r="D901156" t="s">
        <v>725</v>
      </c>
    </row>
    <row r="901157" spans="4:4" x14ac:dyDescent="0.25">
      <c r="D901157" t="s">
        <v>1</v>
      </c>
    </row>
    <row r="901158" spans="4:4" x14ac:dyDescent="0.25">
      <c r="D901158" t="s">
        <v>724</v>
      </c>
    </row>
    <row r="901159" spans="4:4" x14ac:dyDescent="0.25">
      <c r="D901159" t="s">
        <v>1</v>
      </c>
    </row>
    <row r="901160" spans="4:4" x14ac:dyDescent="0.25">
      <c r="D901160" t="s">
        <v>725</v>
      </c>
    </row>
    <row r="901161" spans="4:4" x14ac:dyDescent="0.25">
      <c r="D901161" t="s">
        <v>1</v>
      </c>
    </row>
    <row r="901162" spans="4:4" x14ac:dyDescent="0.25">
      <c r="D901162" t="s">
        <v>724</v>
      </c>
    </row>
    <row r="901163" spans="4:4" x14ac:dyDescent="0.25">
      <c r="D901163" t="s">
        <v>1</v>
      </c>
    </row>
    <row r="901164" spans="4:4" x14ac:dyDescent="0.25">
      <c r="D901164" t="s">
        <v>1</v>
      </c>
    </row>
    <row r="901165" spans="4:4" x14ac:dyDescent="0.25">
      <c r="D901165" t="s">
        <v>725</v>
      </c>
    </row>
    <row r="901166" spans="4:4" x14ac:dyDescent="0.25">
      <c r="D901166" t="s">
        <v>724</v>
      </c>
    </row>
    <row r="901167" spans="4:4" x14ac:dyDescent="0.25">
      <c r="D901167" t="s">
        <v>725</v>
      </c>
    </row>
    <row r="901168" spans="4:4" x14ac:dyDescent="0.25">
      <c r="D901168" t="s">
        <v>725</v>
      </c>
    </row>
    <row r="901169" spans="4:4" x14ac:dyDescent="0.25">
      <c r="D901169" t="s">
        <v>725</v>
      </c>
    </row>
    <row r="901170" spans="4:4" x14ac:dyDescent="0.25">
      <c r="D901170" t="s">
        <v>725</v>
      </c>
    </row>
    <row r="901171" spans="4:4" x14ac:dyDescent="0.25">
      <c r="D901171" t="s">
        <v>1</v>
      </c>
    </row>
    <row r="901172" spans="4:4" x14ac:dyDescent="0.25">
      <c r="D901172" t="s">
        <v>1</v>
      </c>
    </row>
    <row r="901173" spans="4:4" x14ac:dyDescent="0.25">
      <c r="D901173" t="s">
        <v>725</v>
      </c>
    </row>
    <row r="901174" spans="4:4" x14ac:dyDescent="0.25">
      <c r="D901174" t="s">
        <v>725</v>
      </c>
    </row>
    <row r="901175" spans="4:4" x14ac:dyDescent="0.25">
      <c r="D901175" t="s">
        <v>1</v>
      </c>
    </row>
    <row r="901176" spans="4:4" x14ac:dyDescent="0.25">
      <c r="D901176" t="s">
        <v>1</v>
      </c>
    </row>
    <row r="901177" spans="4:4" x14ac:dyDescent="0.25">
      <c r="D901177" t="s">
        <v>1</v>
      </c>
    </row>
    <row r="901178" spans="4:4" x14ac:dyDescent="0.25">
      <c r="D901178" t="s">
        <v>725</v>
      </c>
    </row>
    <row r="901179" spans="4:4" x14ac:dyDescent="0.25">
      <c r="D901179" t="s">
        <v>724</v>
      </c>
    </row>
    <row r="901180" spans="4:4" x14ac:dyDescent="0.25">
      <c r="D901180" t="s">
        <v>1</v>
      </c>
    </row>
    <row r="901181" spans="4:4" x14ac:dyDescent="0.25">
      <c r="D901181" t="s">
        <v>1</v>
      </c>
    </row>
    <row r="901182" spans="4:4" x14ac:dyDescent="0.25">
      <c r="D901182" t="s">
        <v>1</v>
      </c>
    </row>
    <row r="901183" spans="4:4" x14ac:dyDescent="0.25">
      <c r="D901183" t="s">
        <v>725</v>
      </c>
    </row>
    <row r="901184" spans="4:4" x14ac:dyDescent="0.25">
      <c r="D901184" t="s">
        <v>725</v>
      </c>
    </row>
    <row r="901185" spans="4:4" x14ac:dyDescent="0.25">
      <c r="D901185" t="s">
        <v>725</v>
      </c>
    </row>
    <row r="901186" spans="4:4" x14ac:dyDescent="0.25">
      <c r="D901186" t="s">
        <v>1</v>
      </c>
    </row>
    <row r="901187" spans="4:4" x14ac:dyDescent="0.25">
      <c r="D901187" t="s">
        <v>725</v>
      </c>
    </row>
    <row r="901188" spans="4:4" x14ac:dyDescent="0.25">
      <c r="D901188" t="s">
        <v>725</v>
      </c>
    </row>
    <row r="901189" spans="4:4" x14ac:dyDescent="0.25">
      <c r="D901189" t="s">
        <v>725</v>
      </c>
    </row>
    <row r="901190" spans="4:4" x14ac:dyDescent="0.25">
      <c r="D901190" t="s">
        <v>724</v>
      </c>
    </row>
    <row r="901191" spans="4:4" x14ac:dyDescent="0.25">
      <c r="D901191" t="s">
        <v>725</v>
      </c>
    </row>
    <row r="901192" spans="4:4" x14ac:dyDescent="0.25">
      <c r="D901192" t="s">
        <v>725</v>
      </c>
    </row>
    <row r="901193" spans="4:4" x14ac:dyDescent="0.25">
      <c r="D901193" t="s">
        <v>724</v>
      </c>
    </row>
    <row r="901194" spans="4:4" x14ac:dyDescent="0.25">
      <c r="D901194" t="s">
        <v>725</v>
      </c>
    </row>
    <row r="901195" spans="4:4" x14ac:dyDescent="0.25">
      <c r="D901195" t="s">
        <v>725</v>
      </c>
    </row>
    <row r="901196" spans="4:4" x14ac:dyDescent="0.25">
      <c r="D901196" t="s">
        <v>725</v>
      </c>
    </row>
    <row r="901197" spans="4:4" x14ac:dyDescent="0.25">
      <c r="D901197" t="s">
        <v>725</v>
      </c>
    </row>
    <row r="901198" spans="4:4" x14ac:dyDescent="0.25">
      <c r="D901198" t="s">
        <v>725</v>
      </c>
    </row>
    <row r="901199" spans="4:4" x14ac:dyDescent="0.25">
      <c r="D901199" t="s">
        <v>724</v>
      </c>
    </row>
    <row r="901200" spans="4:4" x14ac:dyDescent="0.25">
      <c r="D901200" t="s">
        <v>725</v>
      </c>
    </row>
    <row r="901201" spans="4:4" x14ac:dyDescent="0.25">
      <c r="D901201" t="s">
        <v>724</v>
      </c>
    </row>
    <row r="901202" spans="4:4" x14ac:dyDescent="0.25">
      <c r="D901202" t="s">
        <v>1</v>
      </c>
    </row>
    <row r="901203" spans="4:4" x14ac:dyDescent="0.25">
      <c r="D901203" t="s">
        <v>725</v>
      </c>
    </row>
    <row r="901204" spans="4:4" x14ac:dyDescent="0.25">
      <c r="D901204" t="s">
        <v>725</v>
      </c>
    </row>
    <row r="901205" spans="4:4" x14ac:dyDescent="0.25">
      <c r="D901205" t="s">
        <v>725</v>
      </c>
    </row>
    <row r="901206" spans="4:4" x14ac:dyDescent="0.25">
      <c r="D901206" t="s">
        <v>725</v>
      </c>
    </row>
    <row r="901207" spans="4:4" x14ac:dyDescent="0.25">
      <c r="D901207" t="s">
        <v>725</v>
      </c>
    </row>
    <row r="901208" spans="4:4" x14ac:dyDescent="0.25">
      <c r="D901208" t="s">
        <v>724</v>
      </c>
    </row>
    <row r="901209" spans="4:4" x14ac:dyDescent="0.25">
      <c r="D901209" t="s">
        <v>1</v>
      </c>
    </row>
    <row r="901210" spans="4:4" x14ac:dyDescent="0.25">
      <c r="D901210" t="s">
        <v>724</v>
      </c>
    </row>
    <row r="901211" spans="4:4" x14ac:dyDescent="0.25">
      <c r="D901211" t="s">
        <v>724</v>
      </c>
    </row>
    <row r="901212" spans="4:4" x14ac:dyDescent="0.25">
      <c r="D901212" t="s">
        <v>724</v>
      </c>
    </row>
    <row r="901213" spans="4:4" x14ac:dyDescent="0.25">
      <c r="D901213" t="s">
        <v>725</v>
      </c>
    </row>
    <row r="901214" spans="4:4" x14ac:dyDescent="0.25">
      <c r="D901214" t="s">
        <v>725</v>
      </c>
    </row>
    <row r="901215" spans="4:4" x14ac:dyDescent="0.25">
      <c r="D901215" t="s">
        <v>1</v>
      </c>
    </row>
    <row r="901216" spans="4:4" x14ac:dyDescent="0.25">
      <c r="D901216" t="s">
        <v>725</v>
      </c>
    </row>
    <row r="901217" spans="4:4" x14ac:dyDescent="0.25">
      <c r="D901217" t="s">
        <v>725</v>
      </c>
    </row>
    <row r="901218" spans="4:4" x14ac:dyDescent="0.25">
      <c r="D901218" t="s">
        <v>725</v>
      </c>
    </row>
    <row r="901219" spans="4:4" x14ac:dyDescent="0.25">
      <c r="D901219" t="s">
        <v>725</v>
      </c>
    </row>
    <row r="901220" spans="4:4" x14ac:dyDescent="0.25">
      <c r="D901220" t="s">
        <v>725</v>
      </c>
    </row>
    <row r="901221" spans="4:4" x14ac:dyDescent="0.25">
      <c r="D901221" t="s">
        <v>1</v>
      </c>
    </row>
    <row r="901222" spans="4:4" x14ac:dyDescent="0.25">
      <c r="D901222" t="s">
        <v>724</v>
      </c>
    </row>
    <row r="901223" spans="4:4" x14ac:dyDescent="0.25">
      <c r="D901223" t="s">
        <v>725</v>
      </c>
    </row>
    <row r="901224" spans="4:4" x14ac:dyDescent="0.25">
      <c r="D901224" t="s">
        <v>725</v>
      </c>
    </row>
    <row r="901225" spans="4:4" x14ac:dyDescent="0.25">
      <c r="D901225" t="s">
        <v>725</v>
      </c>
    </row>
    <row r="901226" spans="4:4" x14ac:dyDescent="0.25">
      <c r="D901226" t="s">
        <v>724</v>
      </c>
    </row>
    <row r="901227" spans="4:4" x14ac:dyDescent="0.25">
      <c r="D901227" t="s">
        <v>725</v>
      </c>
    </row>
    <row r="901228" spans="4:4" x14ac:dyDescent="0.25">
      <c r="D901228" t="s">
        <v>725</v>
      </c>
    </row>
    <row r="901229" spans="4:4" x14ac:dyDescent="0.25">
      <c r="D901229" t="s">
        <v>724</v>
      </c>
    </row>
    <row r="901230" spans="4:4" x14ac:dyDescent="0.25">
      <c r="D901230" t="s">
        <v>725</v>
      </c>
    </row>
    <row r="901231" spans="4:4" x14ac:dyDescent="0.25">
      <c r="D901231" t="s">
        <v>725</v>
      </c>
    </row>
    <row r="901232" spans="4:4" x14ac:dyDescent="0.25">
      <c r="D901232" t="s">
        <v>725</v>
      </c>
    </row>
    <row r="901233" spans="4:4" x14ac:dyDescent="0.25">
      <c r="D901233" t="s">
        <v>725</v>
      </c>
    </row>
    <row r="901234" spans="4:4" x14ac:dyDescent="0.25">
      <c r="D901234" t="s">
        <v>724</v>
      </c>
    </row>
    <row r="901235" spans="4:4" x14ac:dyDescent="0.25">
      <c r="D901235" t="s">
        <v>725</v>
      </c>
    </row>
    <row r="901236" spans="4:4" x14ac:dyDescent="0.25">
      <c r="D901236" t="s">
        <v>724</v>
      </c>
    </row>
    <row r="901237" spans="4:4" x14ac:dyDescent="0.25">
      <c r="D901237" t="s">
        <v>725</v>
      </c>
    </row>
    <row r="901238" spans="4:4" x14ac:dyDescent="0.25">
      <c r="D901238" t="s">
        <v>725</v>
      </c>
    </row>
    <row r="901239" spans="4:4" x14ac:dyDescent="0.25">
      <c r="D901239" t="s">
        <v>725</v>
      </c>
    </row>
    <row r="901240" spans="4:4" x14ac:dyDescent="0.25">
      <c r="D901240" t="s">
        <v>725</v>
      </c>
    </row>
    <row r="901241" spans="4:4" x14ac:dyDescent="0.25">
      <c r="D901241" t="s">
        <v>725</v>
      </c>
    </row>
    <row r="901242" spans="4:4" x14ac:dyDescent="0.25">
      <c r="D901242" t="s">
        <v>725</v>
      </c>
    </row>
    <row r="901243" spans="4:4" x14ac:dyDescent="0.25">
      <c r="D901243" t="s">
        <v>725</v>
      </c>
    </row>
    <row r="901244" spans="4:4" x14ac:dyDescent="0.25">
      <c r="D901244" t="s">
        <v>725</v>
      </c>
    </row>
    <row r="901245" spans="4:4" x14ac:dyDescent="0.25">
      <c r="D901245" t="s">
        <v>725</v>
      </c>
    </row>
    <row r="901246" spans="4:4" x14ac:dyDescent="0.25">
      <c r="D901246" t="s">
        <v>724</v>
      </c>
    </row>
    <row r="901247" spans="4:4" x14ac:dyDescent="0.25">
      <c r="D901247" t="s">
        <v>1</v>
      </c>
    </row>
    <row r="901248" spans="4:4" x14ac:dyDescent="0.25">
      <c r="D901248" t="s">
        <v>1</v>
      </c>
    </row>
    <row r="901249" spans="4:4" x14ac:dyDescent="0.25">
      <c r="D901249" t="s">
        <v>725</v>
      </c>
    </row>
    <row r="901250" spans="4:4" x14ac:dyDescent="0.25">
      <c r="D901250" t="s">
        <v>1</v>
      </c>
    </row>
    <row r="901251" spans="4:4" x14ac:dyDescent="0.25">
      <c r="D901251" t="s">
        <v>725</v>
      </c>
    </row>
    <row r="901252" spans="4:4" x14ac:dyDescent="0.25">
      <c r="D901252" t="s">
        <v>725</v>
      </c>
    </row>
    <row r="901253" spans="4:4" x14ac:dyDescent="0.25">
      <c r="D901253" t="s">
        <v>725</v>
      </c>
    </row>
    <row r="901254" spans="4:4" x14ac:dyDescent="0.25">
      <c r="D901254" t="s">
        <v>725</v>
      </c>
    </row>
    <row r="901255" spans="4:4" x14ac:dyDescent="0.25">
      <c r="D901255" t="s">
        <v>1</v>
      </c>
    </row>
    <row r="901256" spans="4:4" x14ac:dyDescent="0.25">
      <c r="D901256" t="s">
        <v>725</v>
      </c>
    </row>
    <row r="901257" spans="4:4" x14ac:dyDescent="0.25">
      <c r="D901257" t="s">
        <v>725</v>
      </c>
    </row>
    <row r="901258" spans="4:4" x14ac:dyDescent="0.25">
      <c r="D901258" t="s">
        <v>1</v>
      </c>
    </row>
    <row r="901259" spans="4:4" x14ac:dyDescent="0.25">
      <c r="D901259" t="s">
        <v>724</v>
      </c>
    </row>
    <row r="901260" spans="4:4" x14ac:dyDescent="0.25">
      <c r="D901260" t="s">
        <v>1</v>
      </c>
    </row>
    <row r="901261" spans="4:4" x14ac:dyDescent="0.25">
      <c r="D901261" t="s">
        <v>725</v>
      </c>
    </row>
    <row r="901262" spans="4:4" x14ac:dyDescent="0.25">
      <c r="D901262" t="s">
        <v>1</v>
      </c>
    </row>
    <row r="901263" spans="4:4" x14ac:dyDescent="0.25">
      <c r="D901263" t="s">
        <v>725</v>
      </c>
    </row>
    <row r="901264" spans="4:4" x14ac:dyDescent="0.25">
      <c r="D901264" t="s">
        <v>725</v>
      </c>
    </row>
    <row r="901265" spans="4:4" x14ac:dyDescent="0.25">
      <c r="D901265" t="s">
        <v>1</v>
      </c>
    </row>
    <row r="901266" spans="4:4" x14ac:dyDescent="0.25">
      <c r="D901266" t="s">
        <v>725</v>
      </c>
    </row>
    <row r="901267" spans="4:4" x14ac:dyDescent="0.25">
      <c r="D901267" t="s">
        <v>725</v>
      </c>
    </row>
    <row r="901268" spans="4:4" x14ac:dyDescent="0.25">
      <c r="D901268" t="s">
        <v>724</v>
      </c>
    </row>
    <row r="901269" spans="4:4" x14ac:dyDescent="0.25">
      <c r="D901269" t="s">
        <v>725</v>
      </c>
    </row>
    <row r="901270" spans="4:4" x14ac:dyDescent="0.25">
      <c r="D901270" t="s">
        <v>725</v>
      </c>
    </row>
    <row r="901271" spans="4:4" x14ac:dyDescent="0.25">
      <c r="D901271" t="s">
        <v>1</v>
      </c>
    </row>
    <row r="901272" spans="4:4" x14ac:dyDescent="0.25">
      <c r="D901272" t="s">
        <v>725</v>
      </c>
    </row>
    <row r="901273" spans="4:4" x14ac:dyDescent="0.25">
      <c r="D901273" t="s">
        <v>725</v>
      </c>
    </row>
    <row r="901274" spans="4:4" x14ac:dyDescent="0.25">
      <c r="D901274" t="s">
        <v>725</v>
      </c>
    </row>
    <row r="901275" spans="4:4" x14ac:dyDescent="0.25">
      <c r="D901275" t="s">
        <v>1</v>
      </c>
    </row>
    <row r="901276" spans="4:4" x14ac:dyDescent="0.25">
      <c r="D901276" t="s">
        <v>725</v>
      </c>
    </row>
    <row r="901277" spans="4:4" x14ac:dyDescent="0.25">
      <c r="D901277" t="s">
        <v>725</v>
      </c>
    </row>
    <row r="901278" spans="4:4" x14ac:dyDescent="0.25">
      <c r="D901278" t="s">
        <v>725</v>
      </c>
    </row>
    <row r="901279" spans="4:4" x14ac:dyDescent="0.25">
      <c r="D901279" t="s">
        <v>1</v>
      </c>
    </row>
    <row r="901280" spans="4:4" x14ac:dyDescent="0.25">
      <c r="D901280" t="s">
        <v>725</v>
      </c>
    </row>
    <row r="901281" spans="4:4" x14ac:dyDescent="0.25">
      <c r="D901281" t="s">
        <v>725</v>
      </c>
    </row>
    <row r="901282" spans="4:4" x14ac:dyDescent="0.25">
      <c r="D901282" t="s">
        <v>1</v>
      </c>
    </row>
    <row r="901283" spans="4:4" x14ac:dyDescent="0.25">
      <c r="D901283" t="s">
        <v>725</v>
      </c>
    </row>
    <row r="901284" spans="4:4" x14ac:dyDescent="0.25">
      <c r="D901284" t="s">
        <v>1</v>
      </c>
    </row>
    <row r="901285" spans="4:4" x14ac:dyDescent="0.25">
      <c r="D901285" t="s">
        <v>725</v>
      </c>
    </row>
    <row r="901286" spans="4:4" x14ac:dyDescent="0.25">
      <c r="D901286" t="s">
        <v>725</v>
      </c>
    </row>
    <row r="901287" spans="4:4" x14ac:dyDescent="0.25">
      <c r="D901287" t="s">
        <v>725</v>
      </c>
    </row>
    <row r="901288" spans="4:4" x14ac:dyDescent="0.25">
      <c r="D901288" t="s">
        <v>725</v>
      </c>
    </row>
    <row r="901289" spans="4:4" x14ac:dyDescent="0.25">
      <c r="D901289" t="s">
        <v>1</v>
      </c>
    </row>
    <row r="901290" spans="4:4" x14ac:dyDescent="0.25">
      <c r="D901290" t="s">
        <v>1</v>
      </c>
    </row>
    <row r="901291" spans="4:4" x14ac:dyDescent="0.25">
      <c r="D901291" t="s">
        <v>1</v>
      </c>
    </row>
    <row r="901292" spans="4:4" x14ac:dyDescent="0.25">
      <c r="D901292" t="s">
        <v>725</v>
      </c>
    </row>
    <row r="901293" spans="4:4" x14ac:dyDescent="0.25">
      <c r="D901293" t="s">
        <v>1</v>
      </c>
    </row>
    <row r="901294" spans="4:4" x14ac:dyDescent="0.25">
      <c r="D901294" t="s">
        <v>725</v>
      </c>
    </row>
    <row r="901295" spans="4:4" x14ac:dyDescent="0.25">
      <c r="D901295" t="s">
        <v>725</v>
      </c>
    </row>
    <row r="901296" spans="4:4" x14ac:dyDescent="0.25">
      <c r="D901296" t="s">
        <v>725</v>
      </c>
    </row>
    <row r="901297" spans="4:4" x14ac:dyDescent="0.25">
      <c r="D901297" t="s">
        <v>1</v>
      </c>
    </row>
    <row r="901298" spans="4:4" x14ac:dyDescent="0.25">
      <c r="D901298" t="s">
        <v>1</v>
      </c>
    </row>
    <row r="901299" spans="4:4" x14ac:dyDescent="0.25">
      <c r="D901299" t="s">
        <v>1</v>
      </c>
    </row>
    <row r="901300" spans="4:4" x14ac:dyDescent="0.25">
      <c r="D901300" t="s">
        <v>725</v>
      </c>
    </row>
    <row r="901301" spans="4:4" x14ac:dyDescent="0.25">
      <c r="D901301" t="s">
        <v>725</v>
      </c>
    </row>
    <row r="901302" spans="4:4" x14ac:dyDescent="0.25">
      <c r="D901302" t="s">
        <v>725</v>
      </c>
    </row>
    <row r="901303" spans="4:4" x14ac:dyDescent="0.25">
      <c r="D901303" t="s">
        <v>725</v>
      </c>
    </row>
    <row r="901304" spans="4:4" x14ac:dyDescent="0.25">
      <c r="D901304" t="s">
        <v>725</v>
      </c>
    </row>
    <row r="901305" spans="4:4" x14ac:dyDescent="0.25">
      <c r="D901305" t="s">
        <v>1</v>
      </c>
    </row>
    <row r="901306" spans="4:4" x14ac:dyDescent="0.25">
      <c r="D901306" t="s">
        <v>1</v>
      </c>
    </row>
    <row r="901307" spans="4:4" x14ac:dyDescent="0.25">
      <c r="D901307" t="s">
        <v>725</v>
      </c>
    </row>
    <row r="901308" spans="4:4" x14ac:dyDescent="0.25">
      <c r="D901308" t="s">
        <v>1</v>
      </c>
    </row>
    <row r="901309" spans="4:4" x14ac:dyDescent="0.25">
      <c r="D901309" t="s">
        <v>1</v>
      </c>
    </row>
    <row r="901310" spans="4:4" x14ac:dyDescent="0.25">
      <c r="D901310" t="s">
        <v>725</v>
      </c>
    </row>
    <row r="901311" spans="4:4" x14ac:dyDescent="0.25">
      <c r="D901311" t="s">
        <v>725</v>
      </c>
    </row>
    <row r="901312" spans="4:4" x14ac:dyDescent="0.25">
      <c r="D901312" t="s">
        <v>725</v>
      </c>
    </row>
    <row r="901313" spans="4:4" x14ac:dyDescent="0.25">
      <c r="D901313" t="s">
        <v>724</v>
      </c>
    </row>
    <row r="901314" spans="4:4" x14ac:dyDescent="0.25">
      <c r="D901314" t="s">
        <v>1</v>
      </c>
    </row>
    <row r="901315" spans="4:4" x14ac:dyDescent="0.25">
      <c r="D901315" t="s">
        <v>1</v>
      </c>
    </row>
    <row r="901316" spans="4:4" x14ac:dyDescent="0.25">
      <c r="D901316" t="s">
        <v>725</v>
      </c>
    </row>
    <row r="901317" spans="4:4" x14ac:dyDescent="0.25">
      <c r="D901317" t="s">
        <v>725</v>
      </c>
    </row>
    <row r="901318" spans="4:4" x14ac:dyDescent="0.25">
      <c r="D901318" t="s">
        <v>725</v>
      </c>
    </row>
    <row r="901319" spans="4:4" x14ac:dyDescent="0.25">
      <c r="D901319" t="s">
        <v>1</v>
      </c>
    </row>
    <row r="901320" spans="4:4" x14ac:dyDescent="0.25">
      <c r="D901320" t="s">
        <v>725</v>
      </c>
    </row>
    <row r="901321" spans="4:4" x14ac:dyDescent="0.25">
      <c r="D901321" t="s">
        <v>725</v>
      </c>
    </row>
    <row r="901322" spans="4:4" x14ac:dyDescent="0.25">
      <c r="D901322" t="s">
        <v>725</v>
      </c>
    </row>
    <row r="901323" spans="4:4" x14ac:dyDescent="0.25">
      <c r="D901323" t="s">
        <v>725</v>
      </c>
    </row>
    <row r="901324" spans="4:4" x14ac:dyDescent="0.25">
      <c r="D901324" t="s">
        <v>1</v>
      </c>
    </row>
    <row r="901325" spans="4:4" x14ac:dyDescent="0.25">
      <c r="D901325" t="s">
        <v>725</v>
      </c>
    </row>
    <row r="901326" spans="4:4" x14ac:dyDescent="0.25">
      <c r="D901326" t="s">
        <v>725</v>
      </c>
    </row>
    <row r="901327" spans="4:4" x14ac:dyDescent="0.25">
      <c r="D901327" t="s">
        <v>1</v>
      </c>
    </row>
    <row r="901328" spans="4:4" x14ac:dyDescent="0.25">
      <c r="D901328" t="s">
        <v>725</v>
      </c>
    </row>
    <row r="901329" spans="4:4" x14ac:dyDescent="0.25">
      <c r="D901329" t="s">
        <v>725</v>
      </c>
    </row>
    <row r="901330" spans="4:4" x14ac:dyDescent="0.25">
      <c r="D901330" t="s">
        <v>1</v>
      </c>
    </row>
    <row r="901331" spans="4:4" x14ac:dyDescent="0.25">
      <c r="D901331" t="s">
        <v>724</v>
      </c>
    </row>
    <row r="901332" spans="4:4" x14ac:dyDescent="0.25">
      <c r="D901332" t="s">
        <v>1</v>
      </c>
    </row>
    <row r="901333" spans="4:4" x14ac:dyDescent="0.25">
      <c r="D901333" t="s">
        <v>725</v>
      </c>
    </row>
    <row r="901334" spans="4:4" x14ac:dyDescent="0.25">
      <c r="D901334" t="s">
        <v>725</v>
      </c>
    </row>
    <row r="901335" spans="4:4" x14ac:dyDescent="0.25">
      <c r="D901335" t="s">
        <v>725</v>
      </c>
    </row>
    <row r="901336" spans="4:4" x14ac:dyDescent="0.25">
      <c r="D901336" t="s">
        <v>725</v>
      </c>
    </row>
    <row r="901337" spans="4:4" x14ac:dyDescent="0.25">
      <c r="D901337" t="s">
        <v>725</v>
      </c>
    </row>
    <row r="901338" spans="4:4" x14ac:dyDescent="0.25">
      <c r="D901338" t="s">
        <v>725</v>
      </c>
    </row>
    <row r="901339" spans="4:4" x14ac:dyDescent="0.25">
      <c r="D901339" t="s">
        <v>725</v>
      </c>
    </row>
    <row r="901340" spans="4:4" x14ac:dyDescent="0.25">
      <c r="D901340" t="s">
        <v>1</v>
      </c>
    </row>
    <row r="901341" spans="4:4" x14ac:dyDescent="0.25">
      <c r="D901341" t="s">
        <v>725</v>
      </c>
    </row>
    <row r="901342" spans="4:4" x14ac:dyDescent="0.25">
      <c r="D901342" t="s">
        <v>725</v>
      </c>
    </row>
    <row r="901343" spans="4:4" x14ac:dyDescent="0.25">
      <c r="D901343" t="s">
        <v>1</v>
      </c>
    </row>
    <row r="901344" spans="4:4" x14ac:dyDescent="0.25">
      <c r="D901344" t="s">
        <v>725</v>
      </c>
    </row>
    <row r="901345" spans="4:4" x14ac:dyDescent="0.25">
      <c r="D901345" t="s">
        <v>725</v>
      </c>
    </row>
    <row r="901346" spans="4:4" x14ac:dyDescent="0.25">
      <c r="D901346" t="s">
        <v>1</v>
      </c>
    </row>
    <row r="901347" spans="4:4" x14ac:dyDescent="0.25">
      <c r="D901347" t="s">
        <v>725</v>
      </c>
    </row>
    <row r="901348" spans="4:4" x14ac:dyDescent="0.25">
      <c r="D901348" t="s">
        <v>1</v>
      </c>
    </row>
    <row r="901349" spans="4:4" x14ac:dyDescent="0.25">
      <c r="D901349" t="s">
        <v>725</v>
      </c>
    </row>
    <row r="901350" spans="4:4" x14ac:dyDescent="0.25">
      <c r="D901350" t="s">
        <v>725</v>
      </c>
    </row>
    <row r="901351" spans="4:4" x14ac:dyDescent="0.25">
      <c r="D901351" t="s">
        <v>725</v>
      </c>
    </row>
    <row r="901352" spans="4:4" x14ac:dyDescent="0.25">
      <c r="D901352" t="s">
        <v>725</v>
      </c>
    </row>
    <row r="901353" spans="4:4" x14ac:dyDescent="0.25">
      <c r="D901353" t="s">
        <v>725</v>
      </c>
    </row>
    <row r="901354" spans="4:4" x14ac:dyDescent="0.25">
      <c r="D901354" t="s">
        <v>725</v>
      </c>
    </row>
    <row r="901355" spans="4:4" x14ac:dyDescent="0.25">
      <c r="D901355" t="s">
        <v>1</v>
      </c>
    </row>
    <row r="901356" spans="4:4" x14ac:dyDescent="0.25">
      <c r="D901356" t="s">
        <v>724</v>
      </c>
    </row>
    <row r="901357" spans="4:4" x14ac:dyDescent="0.25">
      <c r="D901357" t="s">
        <v>725</v>
      </c>
    </row>
    <row r="901358" spans="4:4" x14ac:dyDescent="0.25">
      <c r="D901358" t="s">
        <v>1</v>
      </c>
    </row>
    <row r="901359" spans="4:4" x14ac:dyDescent="0.25">
      <c r="D901359" t="s">
        <v>725</v>
      </c>
    </row>
    <row r="901360" spans="4:4" x14ac:dyDescent="0.25">
      <c r="D901360" t="s">
        <v>724</v>
      </c>
    </row>
    <row r="901361" spans="4:4" x14ac:dyDescent="0.25">
      <c r="D901361" t="s">
        <v>1</v>
      </c>
    </row>
    <row r="901362" spans="4:4" x14ac:dyDescent="0.25">
      <c r="D901362" t="s">
        <v>1</v>
      </c>
    </row>
    <row r="901363" spans="4:4" x14ac:dyDescent="0.25">
      <c r="D901363" t="s">
        <v>1</v>
      </c>
    </row>
    <row r="901364" spans="4:4" x14ac:dyDescent="0.25">
      <c r="D901364" t="s">
        <v>1</v>
      </c>
    </row>
    <row r="901365" spans="4:4" x14ac:dyDescent="0.25">
      <c r="D901365" t="s">
        <v>725</v>
      </c>
    </row>
    <row r="901366" spans="4:4" x14ac:dyDescent="0.25">
      <c r="D901366" t="s">
        <v>725</v>
      </c>
    </row>
    <row r="901367" spans="4:4" x14ac:dyDescent="0.25">
      <c r="D901367" t="s">
        <v>1</v>
      </c>
    </row>
    <row r="901368" spans="4:4" x14ac:dyDescent="0.25">
      <c r="D901368" t="s">
        <v>1</v>
      </c>
    </row>
    <row r="901369" spans="4:4" x14ac:dyDescent="0.25">
      <c r="D901369" t="s">
        <v>725</v>
      </c>
    </row>
    <row r="901370" spans="4:4" x14ac:dyDescent="0.25">
      <c r="D901370" t="s">
        <v>725</v>
      </c>
    </row>
    <row r="901371" spans="4:4" x14ac:dyDescent="0.25">
      <c r="D901371" t="s">
        <v>724</v>
      </c>
    </row>
    <row r="901372" spans="4:4" x14ac:dyDescent="0.25">
      <c r="D901372" t="s">
        <v>725</v>
      </c>
    </row>
    <row r="901373" spans="4:4" x14ac:dyDescent="0.25">
      <c r="D901373" t="s">
        <v>725</v>
      </c>
    </row>
    <row r="901374" spans="4:4" x14ac:dyDescent="0.25">
      <c r="D901374" t="s">
        <v>1</v>
      </c>
    </row>
    <row r="901375" spans="4:4" x14ac:dyDescent="0.25">
      <c r="D901375" t="s">
        <v>1</v>
      </c>
    </row>
    <row r="901376" spans="4:4" x14ac:dyDescent="0.25">
      <c r="D901376" t="s">
        <v>725</v>
      </c>
    </row>
    <row r="901377" spans="4:4" x14ac:dyDescent="0.25">
      <c r="D901377" t="s">
        <v>1</v>
      </c>
    </row>
    <row r="901378" spans="4:4" x14ac:dyDescent="0.25">
      <c r="D901378" t="s">
        <v>724</v>
      </c>
    </row>
    <row r="901379" spans="4:4" x14ac:dyDescent="0.25">
      <c r="D901379" t="s">
        <v>1</v>
      </c>
    </row>
    <row r="901380" spans="4:4" x14ac:dyDescent="0.25">
      <c r="D901380" t="s">
        <v>725</v>
      </c>
    </row>
    <row r="901381" spans="4:4" x14ac:dyDescent="0.25">
      <c r="D901381" t="s">
        <v>724</v>
      </c>
    </row>
    <row r="901382" spans="4:4" x14ac:dyDescent="0.25">
      <c r="D901382" t="s">
        <v>724</v>
      </c>
    </row>
    <row r="901383" spans="4:4" x14ac:dyDescent="0.25">
      <c r="D901383" t="s">
        <v>1</v>
      </c>
    </row>
    <row r="901384" spans="4:4" x14ac:dyDescent="0.25">
      <c r="D901384" t="s">
        <v>1</v>
      </c>
    </row>
    <row r="901385" spans="4:4" x14ac:dyDescent="0.25">
      <c r="D901385" t="s">
        <v>1</v>
      </c>
    </row>
    <row r="901386" spans="4:4" x14ac:dyDescent="0.25">
      <c r="D901386" t="s">
        <v>724</v>
      </c>
    </row>
    <row r="901387" spans="4:4" x14ac:dyDescent="0.25">
      <c r="D901387" t="s">
        <v>1</v>
      </c>
    </row>
    <row r="901388" spans="4:4" x14ac:dyDescent="0.25">
      <c r="D901388" t="s">
        <v>724</v>
      </c>
    </row>
    <row r="901389" spans="4:4" x14ac:dyDescent="0.25">
      <c r="D901389" t="s">
        <v>725</v>
      </c>
    </row>
    <row r="901390" spans="4:4" x14ac:dyDescent="0.25">
      <c r="D901390" t="s">
        <v>724</v>
      </c>
    </row>
    <row r="901391" spans="4:4" x14ac:dyDescent="0.25">
      <c r="D901391" t="s">
        <v>725</v>
      </c>
    </row>
    <row r="901392" spans="4:4" x14ac:dyDescent="0.25">
      <c r="D901392" t="s">
        <v>724</v>
      </c>
    </row>
    <row r="901393" spans="4:4" x14ac:dyDescent="0.25">
      <c r="D901393" t="s">
        <v>1</v>
      </c>
    </row>
    <row r="901394" spans="4:4" x14ac:dyDescent="0.25">
      <c r="D901394" t="s">
        <v>725</v>
      </c>
    </row>
    <row r="901395" spans="4:4" x14ac:dyDescent="0.25">
      <c r="D901395" t="s">
        <v>724</v>
      </c>
    </row>
    <row r="901396" spans="4:4" x14ac:dyDescent="0.25">
      <c r="D901396" t="s">
        <v>725</v>
      </c>
    </row>
    <row r="901397" spans="4:4" x14ac:dyDescent="0.25">
      <c r="D901397" t="s">
        <v>725</v>
      </c>
    </row>
    <row r="901398" spans="4:4" x14ac:dyDescent="0.25">
      <c r="D901398" t="s">
        <v>1</v>
      </c>
    </row>
    <row r="901399" spans="4:4" x14ac:dyDescent="0.25">
      <c r="D901399" t="s">
        <v>725</v>
      </c>
    </row>
    <row r="901400" spans="4:4" x14ac:dyDescent="0.25">
      <c r="D901400" t="s">
        <v>725</v>
      </c>
    </row>
    <row r="901401" spans="4:4" x14ac:dyDescent="0.25">
      <c r="D901401" t="s">
        <v>1</v>
      </c>
    </row>
    <row r="901402" spans="4:4" x14ac:dyDescent="0.25">
      <c r="D901402" t="s">
        <v>725</v>
      </c>
    </row>
    <row r="901403" spans="4:4" x14ac:dyDescent="0.25">
      <c r="D901403" t="s">
        <v>725</v>
      </c>
    </row>
    <row r="901404" spans="4:4" x14ac:dyDescent="0.25">
      <c r="D901404" t="s">
        <v>725</v>
      </c>
    </row>
    <row r="901405" spans="4:4" x14ac:dyDescent="0.25">
      <c r="D901405" t="s">
        <v>725</v>
      </c>
    </row>
    <row r="901406" spans="4:4" x14ac:dyDescent="0.25">
      <c r="D901406" t="s">
        <v>725</v>
      </c>
    </row>
    <row r="901407" spans="4:4" x14ac:dyDescent="0.25">
      <c r="D901407" t="s">
        <v>1</v>
      </c>
    </row>
    <row r="901408" spans="4:4" x14ac:dyDescent="0.25">
      <c r="D901408" t="s">
        <v>725</v>
      </c>
    </row>
    <row r="901409" spans="4:4" x14ac:dyDescent="0.25">
      <c r="D901409" t="s">
        <v>725</v>
      </c>
    </row>
    <row r="901410" spans="4:4" x14ac:dyDescent="0.25">
      <c r="D901410" t="s">
        <v>725</v>
      </c>
    </row>
    <row r="901411" spans="4:4" x14ac:dyDescent="0.25">
      <c r="D901411" t="s">
        <v>1</v>
      </c>
    </row>
    <row r="901412" spans="4:4" x14ac:dyDescent="0.25">
      <c r="D901412" t="s">
        <v>725</v>
      </c>
    </row>
    <row r="901413" spans="4:4" x14ac:dyDescent="0.25">
      <c r="D901413" t="s">
        <v>725</v>
      </c>
    </row>
    <row r="901414" spans="4:4" x14ac:dyDescent="0.25">
      <c r="D901414" t="s">
        <v>725</v>
      </c>
    </row>
    <row r="901415" spans="4:4" x14ac:dyDescent="0.25">
      <c r="D901415" t="s">
        <v>1</v>
      </c>
    </row>
    <row r="901416" spans="4:4" x14ac:dyDescent="0.25">
      <c r="D901416" t="s">
        <v>725</v>
      </c>
    </row>
    <row r="901417" spans="4:4" x14ac:dyDescent="0.25">
      <c r="D901417" t="s">
        <v>725</v>
      </c>
    </row>
    <row r="901418" spans="4:4" x14ac:dyDescent="0.25">
      <c r="D901418" t="s">
        <v>1</v>
      </c>
    </row>
    <row r="901419" spans="4:4" x14ac:dyDescent="0.25">
      <c r="D901419" t="s">
        <v>725</v>
      </c>
    </row>
    <row r="901420" spans="4:4" x14ac:dyDescent="0.25">
      <c r="D901420" t="s">
        <v>725</v>
      </c>
    </row>
    <row r="901421" spans="4:4" x14ac:dyDescent="0.25">
      <c r="D901421" t="s">
        <v>1</v>
      </c>
    </row>
    <row r="901422" spans="4:4" x14ac:dyDescent="0.25">
      <c r="D901422" t="s">
        <v>725</v>
      </c>
    </row>
    <row r="901423" spans="4:4" x14ac:dyDescent="0.25">
      <c r="D901423" t="s">
        <v>725</v>
      </c>
    </row>
    <row r="901424" spans="4:4" x14ac:dyDescent="0.25">
      <c r="D901424" t="s">
        <v>725</v>
      </c>
    </row>
    <row r="901425" spans="4:4" x14ac:dyDescent="0.25">
      <c r="D901425" t="s">
        <v>725</v>
      </c>
    </row>
    <row r="901426" spans="4:4" x14ac:dyDescent="0.25">
      <c r="D901426" t="s">
        <v>725</v>
      </c>
    </row>
    <row r="901427" spans="4:4" x14ac:dyDescent="0.25">
      <c r="D901427" t="s">
        <v>725</v>
      </c>
    </row>
    <row r="901428" spans="4:4" x14ac:dyDescent="0.25">
      <c r="D901428" t="s">
        <v>725</v>
      </c>
    </row>
    <row r="901429" spans="4:4" x14ac:dyDescent="0.25">
      <c r="D901429" t="s">
        <v>725</v>
      </c>
    </row>
    <row r="901430" spans="4:4" x14ac:dyDescent="0.25">
      <c r="D901430" t="s">
        <v>1</v>
      </c>
    </row>
    <row r="901431" spans="4:4" x14ac:dyDescent="0.25">
      <c r="D901431" t="s">
        <v>725</v>
      </c>
    </row>
    <row r="901432" spans="4:4" x14ac:dyDescent="0.25">
      <c r="D901432" t="s">
        <v>725</v>
      </c>
    </row>
    <row r="901433" spans="4:4" x14ac:dyDescent="0.25">
      <c r="D901433" t="s">
        <v>725</v>
      </c>
    </row>
    <row r="901434" spans="4:4" x14ac:dyDescent="0.25">
      <c r="D901434" t="s">
        <v>725</v>
      </c>
    </row>
    <row r="901435" spans="4:4" x14ac:dyDescent="0.25">
      <c r="D901435" t="s">
        <v>725</v>
      </c>
    </row>
    <row r="901436" spans="4:4" x14ac:dyDescent="0.25">
      <c r="D901436" t="s">
        <v>725</v>
      </c>
    </row>
    <row r="901437" spans="4:4" x14ac:dyDescent="0.25">
      <c r="D901437" t="s">
        <v>725</v>
      </c>
    </row>
    <row r="901438" spans="4:4" x14ac:dyDescent="0.25">
      <c r="D901438" t="s">
        <v>725</v>
      </c>
    </row>
    <row r="901439" spans="4:4" x14ac:dyDescent="0.25">
      <c r="D901439" t="s">
        <v>725</v>
      </c>
    </row>
    <row r="901440" spans="4:4" x14ac:dyDescent="0.25">
      <c r="D901440" t="s">
        <v>1</v>
      </c>
    </row>
    <row r="901441" spans="4:4" x14ac:dyDescent="0.25">
      <c r="D901441" t="s">
        <v>1</v>
      </c>
    </row>
    <row r="901442" spans="4:4" x14ac:dyDescent="0.25">
      <c r="D901442" t="s">
        <v>725</v>
      </c>
    </row>
    <row r="901443" spans="4:4" x14ac:dyDescent="0.25">
      <c r="D901443" t="s">
        <v>1</v>
      </c>
    </row>
    <row r="901444" spans="4:4" x14ac:dyDescent="0.25">
      <c r="D901444" t="s">
        <v>725</v>
      </c>
    </row>
    <row r="901445" spans="4:4" x14ac:dyDescent="0.25">
      <c r="D901445" t="s">
        <v>725</v>
      </c>
    </row>
    <row r="901446" spans="4:4" x14ac:dyDescent="0.25">
      <c r="D901446" t="s">
        <v>725</v>
      </c>
    </row>
    <row r="901447" spans="4:4" x14ac:dyDescent="0.25">
      <c r="D901447" t="s">
        <v>725</v>
      </c>
    </row>
    <row r="901448" spans="4:4" x14ac:dyDescent="0.25">
      <c r="D901448" t="s">
        <v>725</v>
      </c>
    </row>
    <row r="901449" spans="4:4" x14ac:dyDescent="0.25">
      <c r="D901449" t="s">
        <v>725</v>
      </c>
    </row>
    <row r="901450" spans="4:4" x14ac:dyDescent="0.25">
      <c r="D901450" t="s">
        <v>725</v>
      </c>
    </row>
    <row r="901451" spans="4:4" x14ac:dyDescent="0.25">
      <c r="D901451" t="s">
        <v>725</v>
      </c>
    </row>
    <row r="901452" spans="4:4" x14ac:dyDescent="0.25">
      <c r="D901452" t="s">
        <v>724</v>
      </c>
    </row>
    <row r="901453" spans="4:4" x14ac:dyDescent="0.25">
      <c r="D901453" t="s">
        <v>1</v>
      </c>
    </row>
    <row r="901454" spans="4:4" x14ac:dyDescent="0.25">
      <c r="D901454" t="s">
        <v>1</v>
      </c>
    </row>
    <row r="901455" spans="4:4" x14ac:dyDescent="0.25">
      <c r="D901455" t="s">
        <v>725</v>
      </c>
    </row>
    <row r="901456" spans="4:4" x14ac:dyDescent="0.25">
      <c r="D901456" t="s">
        <v>725</v>
      </c>
    </row>
    <row r="901457" spans="4:4" x14ac:dyDescent="0.25">
      <c r="D901457" t="s">
        <v>725</v>
      </c>
    </row>
    <row r="901458" spans="4:4" x14ac:dyDescent="0.25">
      <c r="D901458" t="s">
        <v>725</v>
      </c>
    </row>
    <row r="901459" spans="4:4" x14ac:dyDescent="0.25">
      <c r="D901459" t="s">
        <v>725</v>
      </c>
    </row>
    <row r="901460" spans="4:4" x14ac:dyDescent="0.25">
      <c r="D901460" t="s">
        <v>725</v>
      </c>
    </row>
    <row r="901461" spans="4:4" x14ac:dyDescent="0.25">
      <c r="D901461" t="s">
        <v>725</v>
      </c>
    </row>
    <row r="901462" spans="4:4" x14ac:dyDescent="0.25">
      <c r="D901462" t="s">
        <v>725</v>
      </c>
    </row>
    <row r="901463" spans="4:4" x14ac:dyDescent="0.25">
      <c r="D901463" t="s">
        <v>1</v>
      </c>
    </row>
    <row r="901464" spans="4:4" x14ac:dyDescent="0.25">
      <c r="D901464" t="s">
        <v>725</v>
      </c>
    </row>
    <row r="901465" spans="4:4" x14ac:dyDescent="0.25">
      <c r="D901465" t="s">
        <v>725</v>
      </c>
    </row>
    <row r="901466" spans="4:4" x14ac:dyDescent="0.25">
      <c r="D901466" t="s">
        <v>1</v>
      </c>
    </row>
    <row r="901467" spans="4:4" x14ac:dyDescent="0.25">
      <c r="D901467" t="s">
        <v>1</v>
      </c>
    </row>
    <row r="901468" spans="4:4" x14ac:dyDescent="0.25">
      <c r="D901468" t="s">
        <v>725</v>
      </c>
    </row>
    <row r="901469" spans="4:4" x14ac:dyDescent="0.25">
      <c r="D901469" t="s">
        <v>1</v>
      </c>
    </row>
    <row r="901470" spans="4:4" x14ac:dyDescent="0.25">
      <c r="D901470" t="s">
        <v>725</v>
      </c>
    </row>
    <row r="901471" spans="4:4" x14ac:dyDescent="0.25">
      <c r="D901471" t="s">
        <v>1</v>
      </c>
    </row>
    <row r="901472" spans="4:4" x14ac:dyDescent="0.25">
      <c r="D901472" t="s">
        <v>725</v>
      </c>
    </row>
    <row r="901473" spans="4:4" x14ac:dyDescent="0.25">
      <c r="D901473" t="s">
        <v>725</v>
      </c>
    </row>
    <row r="901474" spans="4:4" x14ac:dyDescent="0.25">
      <c r="D901474" t="s">
        <v>725</v>
      </c>
    </row>
    <row r="901475" spans="4:4" x14ac:dyDescent="0.25">
      <c r="D901475" t="s">
        <v>1</v>
      </c>
    </row>
    <row r="901476" spans="4:4" x14ac:dyDescent="0.25">
      <c r="D901476" t="s">
        <v>1</v>
      </c>
    </row>
    <row r="901477" spans="4:4" x14ac:dyDescent="0.25">
      <c r="D901477" t="s">
        <v>725</v>
      </c>
    </row>
    <row r="901478" spans="4:4" x14ac:dyDescent="0.25">
      <c r="D901478" t="s">
        <v>1</v>
      </c>
    </row>
    <row r="901479" spans="4:4" x14ac:dyDescent="0.25">
      <c r="D901479" t="s">
        <v>1</v>
      </c>
    </row>
    <row r="901480" spans="4:4" x14ac:dyDescent="0.25">
      <c r="D901480" t="s">
        <v>1</v>
      </c>
    </row>
    <row r="901481" spans="4:4" x14ac:dyDescent="0.25">
      <c r="D901481" t="s">
        <v>725</v>
      </c>
    </row>
    <row r="901482" spans="4:4" x14ac:dyDescent="0.25">
      <c r="D901482" t="s">
        <v>1</v>
      </c>
    </row>
    <row r="901483" spans="4:4" x14ac:dyDescent="0.25">
      <c r="D901483" t="s">
        <v>1</v>
      </c>
    </row>
    <row r="901484" spans="4:4" x14ac:dyDescent="0.25">
      <c r="D901484" t="s">
        <v>724</v>
      </c>
    </row>
    <row r="901485" spans="4:4" x14ac:dyDescent="0.25">
      <c r="D901485" t="s">
        <v>724</v>
      </c>
    </row>
    <row r="901486" spans="4:4" x14ac:dyDescent="0.25">
      <c r="D901486" t="s">
        <v>725</v>
      </c>
    </row>
    <row r="901487" spans="4:4" x14ac:dyDescent="0.25">
      <c r="D901487" t="s">
        <v>725</v>
      </c>
    </row>
    <row r="901488" spans="4:4" x14ac:dyDescent="0.25">
      <c r="D901488" t="s">
        <v>1</v>
      </c>
    </row>
    <row r="901489" spans="4:4" x14ac:dyDescent="0.25">
      <c r="D901489" t="s">
        <v>1</v>
      </c>
    </row>
    <row r="901490" spans="4:4" x14ac:dyDescent="0.25">
      <c r="D901490" t="s">
        <v>1</v>
      </c>
    </row>
    <row r="901491" spans="4:4" x14ac:dyDescent="0.25">
      <c r="D901491" t="s">
        <v>1</v>
      </c>
    </row>
    <row r="901492" spans="4:4" x14ac:dyDescent="0.25">
      <c r="D901492" t="s">
        <v>1</v>
      </c>
    </row>
    <row r="901493" spans="4:4" x14ac:dyDescent="0.25">
      <c r="D901493" t="s">
        <v>725</v>
      </c>
    </row>
    <row r="901494" spans="4:4" x14ac:dyDescent="0.25">
      <c r="D901494" t="s">
        <v>725</v>
      </c>
    </row>
    <row r="901495" spans="4:4" x14ac:dyDescent="0.25">
      <c r="D901495" t="s">
        <v>725</v>
      </c>
    </row>
    <row r="901496" spans="4:4" x14ac:dyDescent="0.25">
      <c r="D901496" t="s">
        <v>1</v>
      </c>
    </row>
    <row r="901497" spans="4:4" x14ac:dyDescent="0.25">
      <c r="D901497" t="s">
        <v>1</v>
      </c>
    </row>
    <row r="901498" spans="4:4" x14ac:dyDescent="0.25">
      <c r="D901498" t="s">
        <v>725</v>
      </c>
    </row>
    <row r="901499" spans="4:4" x14ac:dyDescent="0.25">
      <c r="D901499" t="s">
        <v>725</v>
      </c>
    </row>
    <row r="901500" spans="4:4" x14ac:dyDescent="0.25">
      <c r="D901500" t="s">
        <v>1</v>
      </c>
    </row>
    <row r="901501" spans="4:4" x14ac:dyDescent="0.25">
      <c r="D901501" t="s">
        <v>725</v>
      </c>
    </row>
    <row r="901502" spans="4:4" x14ac:dyDescent="0.25">
      <c r="D901502" t="s">
        <v>724</v>
      </c>
    </row>
    <row r="901503" spans="4:4" x14ac:dyDescent="0.25">
      <c r="D901503" t="s">
        <v>1</v>
      </c>
    </row>
    <row r="901504" spans="4:4" x14ac:dyDescent="0.25">
      <c r="D901504" t="s">
        <v>1</v>
      </c>
    </row>
    <row r="901505" spans="4:4" x14ac:dyDescent="0.25">
      <c r="D901505" t="s">
        <v>1</v>
      </c>
    </row>
    <row r="901506" spans="4:4" x14ac:dyDescent="0.25">
      <c r="D901506" t="s">
        <v>724</v>
      </c>
    </row>
    <row r="901507" spans="4:4" x14ac:dyDescent="0.25">
      <c r="D901507" t="s">
        <v>1</v>
      </c>
    </row>
    <row r="901508" spans="4:4" x14ac:dyDescent="0.25">
      <c r="D901508" t="s">
        <v>1</v>
      </c>
    </row>
    <row r="901509" spans="4:4" x14ac:dyDescent="0.25">
      <c r="D901509" t="s">
        <v>725</v>
      </c>
    </row>
    <row r="901510" spans="4:4" x14ac:dyDescent="0.25">
      <c r="D901510" t="s">
        <v>725</v>
      </c>
    </row>
    <row r="901511" spans="4:4" x14ac:dyDescent="0.25">
      <c r="D901511" t="s">
        <v>725</v>
      </c>
    </row>
    <row r="901512" spans="4:4" x14ac:dyDescent="0.25">
      <c r="D901512" t="s">
        <v>725</v>
      </c>
    </row>
    <row r="901513" spans="4:4" x14ac:dyDescent="0.25">
      <c r="D901513" t="s">
        <v>725</v>
      </c>
    </row>
    <row r="901514" spans="4:4" x14ac:dyDescent="0.25">
      <c r="D901514" t="s">
        <v>1</v>
      </c>
    </row>
    <row r="901515" spans="4:4" x14ac:dyDescent="0.25">
      <c r="D901515" t="s">
        <v>1</v>
      </c>
    </row>
    <row r="901516" spans="4:4" x14ac:dyDescent="0.25">
      <c r="D901516" t="s">
        <v>1</v>
      </c>
    </row>
    <row r="901517" spans="4:4" x14ac:dyDescent="0.25">
      <c r="D901517" t="s">
        <v>1</v>
      </c>
    </row>
    <row r="901518" spans="4:4" x14ac:dyDescent="0.25">
      <c r="D901518" t="s">
        <v>1</v>
      </c>
    </row>
    <row r="901519" spans="4:4" x14ac:dyDescent="0.25">
      <c r="D901519" t="s">
        <v>1</v>
      </c>
    </row>
    <row r="901520" spans="4:4" x14ac:dyDescent="0.25">
      <c r="D901520" t="s">
        <v>724</v>
      </c>
    </row>
    <row r="901521" spans="4:4" x14ac:dyDescent="0.25">
      <c r="D901521" t="s">
        <v>1</v>
      </c>
    </row>
    <row r="901522" spans="4:4" x14ac:dyDescent="0.25">
      <c r="D901522" t="s">
        <v>725</v>
      </c>
    </row>
    <row r="901523" spans="4:4" x14ac:dyDescent="0.25">
      <c r="D901523" t="s">
        <v>725</v>
      </c>
    </row>
    <row r="901524" spans="4:4" x14ac:dyDescent="0.25">
      <c r="D901524" t="s">
        <v>724</v>
      </c>
    </row>
    <row r="901525" spans="4:4" x14ac:dyDescent="0.25">
      <c r="D901525" t="s">
        <v>724</v>
      </c>
    </row>
    <row r="901526" spans="4:4" x14ac:dyDescent="0.25">
      <c r="D901526" t="s">
        <v>1</v>
      </c>
    </row>
    <row r="901527" spans="4:4" x14ac:dyDescent="0.25">
      <c r="D901527" t="s">
        <v>1</v>
      </c>
    </row>
    <row r="901528" spans="4:4" x14ac:dyDescent="0.25">
      <c r="D901528" t="s">
        <v>1</v>
      </c>
    </row>
    <row r="901529" spans="4:4" x14ac:dyDescent="0.25">
      <c r="D901529" t="s">
        <v>725</v>
      </c>
    </row>
    <row r="901530" spans="4:4" x14ac:dyDescent="0.25">
      <c r="D901530" t="s">
        <v>725</v>
      </c>
    </row>
    <row r="901531" spans="4:4" x14ac:dyDescent="0.25">
      <c r="D901531" t="s">
        <v>725</v>
      </c>
    </row>
    <row r="901532" spans="4:4" x14ac:dyDescent="0.25">
      <c r="D901532" t="s">
        <v>725</v>
      </c>
    </row>
    <row r="901533" spans="4:4" x14ac:dyDescent="0.25">
      <c r="D901533" t="s">
        <v>725</v>
      </c>
    </row>
    <row r="901534" spans="4:4" x14ac:dyDescent="0.25">
      <c r="D901534" t="s">
        <v>725</v>
      </c>
    </row>
    <row r="901535" spans="4:4" x14ac:dyDescent="0.25">
      <c r="D901535" t="s">
        <v>725</v>
      </c>
    </row>
    <row r="901536" spans="4:4" x14ac:dyDescent="0.25">
      <c r="D901536" t="s">
        <v>725</v>
      </c>
    </row>
    <row r="901537" spans="4:4" x14ac:dyDescent="0.25">
      <c r="D901537" t="s">
        <v>725</v>
      </c>
    </row>
    <row r="901538" spans="4:4" x14ac:dyDescent="0.25">
      <c r="D901538" t="s">
        <v>725</v>
      </c>
    </row>
    <row r="901539" spans="4:4" x14ac:dyDescent="0.25">
      <c r="D901539" t="s">
        <v>725</v>
      </c>
    </row>
    <row r="901540" spans="4:4" x14ac:dyDescent="0.25">
      <c r="D901540" t="s">
        <v>725</v>
      </c>
    </row>
    <row r="901541" spans="4:4" x14ac:dyDescent="0.25">
      <c r="D901541" t="s">
        <v>725</v>
      </c>
    </row>
    <row r="901542" spans="4:4" x14ac:dyDescent="0.25">
      <c r="D901542" t="s">
        <v>724</v>
      </c>
    </row>
    <row r="901543" spans="4:4" x14ac:dyDescent="0.25">
      <c r="D901543" t="s">
        <v>1</v>
      </c>
    </row>
    <row r="901544" spans="4:4" x14ac:dyDescent="0.25">
      <c r="D901544" t="s">
        <v>724</v>
      </c>
    </row>
    <row r="901545" spans="4:4" x14ac:dyDescent="0.25">
      <c r="D901545" t="s">
        <v>724</v>
      </c>
    </row>
    <row r="901546" spans="4:4" x14ac:dyDescent="0.25">
      <c r="D901546" t="s">
        <v>725</v>
      </c>
    </row>
    <row r="901547" spans="4:4" x14ac:dyDescent="0.25">
      <c r="D901547" t="s">
        <v>1</v>
      </c>
    </row>
    <row r="901548" spans="4:4" x14ac:dyDescent="0.25">
      <c r="D901548" t="s">
        <v>1</v>
      </c>
    </row>
    <row r="901549" spans="4:4" x14ac:dyDescent="0.25">
      <c r="D901549" t="s">
        <v>725</v>
      </c>
    </row>
    <row r="901550" spans="4:4" x14ac:dyDescent="0.25">
      <c r="D901550" t="s">
        <v>725</v>
      </c>
    </row>
    <row r="901551" spans="4:4" x14ac:dyDescent="0.25">
      <c r="D901551" t="s">
        <v>1</v>
      </c>
    </row>
    <row r="901552" spans="4:4" x14ac:dyDescent="0.25">
      <c r="D901552" t="s">
        <v>725</v>
      </c>
    </row>
    <row r="901553" spans="4:4" x14ac:dyDescent="0.25">
      <c r="D901553" t="s">
        <v>725</v>
      </c>
    </row>
    <row r="901554" spans="4:4" x14ac:dyDescent="0.25">
      <c r="D901554" t="s">
        <v>1</v>
      </c>
    </row>
    <row r="901555" spans="4:4" x14ac:dyDescent="0.25">
      <c r="D901555" t="s">
        <v>1</v>
      </c>
    </row>
    <row r="901556" spans="4:4" x14ac:dyDescent="0.25">
      <c r="D901556" t="s">
        <v>1</v>
      </c>
    </row>
    <row r="901557" spans="4:4" x14ac:dyDescent="0.25">
      <c r="D901557" t="s">
        <v>725</v>
      </c>
    </row>
    <row r="901558" spans="4:4" x14ac:dyDescent="0.25">
      <c r="D901558" t="s">
        <v>1</v>
      </c>
    </row>
    <row r="901559" spans="4:4" x14ac:dyDescent="0.25">
      <c r="D901559" t="s">
        <v>725</v>
      </c>
    </row>
    <row r="901560" spans="4:4" x14ac:dyDescent="0.25">
      <c r="D901560" t="s">
        <v>1</v>
      </c>
    </row>
    <row r="901561" spans="4:4" x14ac:dyDescent="0.25">
      <c r="D901561" t="s">
        <v>1</v>
      </c>
    </row>
    <row r="901562" spans="4:4" x14ac:dyDescent="0.25">
      <c r="D901562" t="s">
        <v>1</v>
      </c>
    </row>
    <row r="901563" spans="4:4" x14ac:dyDescent="0.25">
      <c r="D901563" t="s">
        <v>1</v>
      </c>
    </row>
    <row r="901564" spans="4:4" x14ac:dyDescent="0.25">
      <c r="D901564" t="s">
        <v>1</v>
      </c>
    </row>
    <row r="901565" spans="4:4" x14ac:dyDescent="0.25">
      <c r="D901565" t="s">
        <v>1</v>
      </c>
    </row>
    <row r="901566" spans="4:4" x14ac:dyDescent="0.25">
      <c r="D901566" t="s">
        <v>1</v>
      </c>
    </row>
    <row r="901567" spans="4:4" x14ac:dyDescent="0.25">
      <c r="D901567" t="s">
        <v>1</v>
      </c>
    </row>
    <row r="901568" spans="4:4" x14ac:dyDescent="0.25">
      <c r="D901568" t="s">
        <v>1</v>
      </c>
    </row>
    <row r="901569" spans="4:4" x14ac:dyDescent="0.25">
      <c r="D901569" t="s">
        <v>1</v>
      </c>
    </row>
    <row r="901570" spans="4:4" x14ac:dyDescent="0.25">
      <c r="D901570" t="s">
        <v>1</v>
      </c>
    </row>
    <row r="901571" spans="4:4" x14ac:dyDescent="0.25">
      <c r="D901571" t="s">
        <v>1</v>
      </c>
    </row>
    <row r="901572" spans="4:4" x14ac:dyDescent="0.25">
      <c r="D901572" t="s">
        <v>1</v>
      </c>
    </row>
    <row r="901573" spans="4:4" x14ac:dyDescent="0.25">
      <c r="D901573" t="s">
        <v>1</v>
      </c>
    </row>
    <row r="901574" spans="4:4" x14ac:dyDescent="0.25">
      <c r="D901574" t="s">
        <v>1</v>
      </c>
    </row>
    <row r="901575" spans="4:4" x14ac:dyDescent="0.25">
      <c r="D901575" t="s">
        <v>725</v>
      </c>
    </row>
    <row r="901576" spans="4:4" x14ac:dyDescent="0.25">
      <c r="D901576" t="s">
        <v>725</v>
      </c>
    </row>
    <row r="901577" spans="4:4" x14ac:dyDescent="0.25">
      <c r="D901577" t="s">
        <v>725</v>
      </c>
    </row>
    <row r="901578" spans="4:4" x14ac:dyDescent="0.25">
      <c r="D901578" t="s">
        <v>725</v>
      </c>
    </row>
    <row r="901579" spans="4:4" x14ac:dyDescent="0.25">
      <c r="D901579" t="s">
        <v>725</v>
      </c>
    </row>
    <row r="901580" spans="4:4" x14ac:dyDescent="0.25">
      <c r="D901580" t="s">
        <v>1</v>
      </c>
    </row>
    <row r="901581" spans="4:4" x14ac:dyDescent="0.25">
      <c r="D901581" t="s">
        <v>725</v>
      </c>
    </row>
    <row r="901582" spans="4:4" x14ac:dyDescent="0.25">
      <c r="D901582" t="s">
        <v>1</v>
      </c>
    </row>
    <row r="901583" spans="4:4" x14ac:dyDescent="0.25">
      <c r="D901583" t="s">
        <v>725</v>
      </c>
    </row>
    <row r="901584" spans="4:4" x14ac:dyDescent="0.25">
      <c r="D901584" t="s">
        <v>1</v>
      </c>
    </row>
    <row r="901585" spans="4:4" x14ac:dyDescent="0.25">
      <c r="D901585" t="s">
        <v>1</v>
      </c>
    </row>
    <row r="901586" spans="4:4" x14ac:dyDescent="0.25">
      <c r="D901586" t="s">
        <v>725</v>
      </c>
    </row>
    <row r="901587" spans="4:4" x14ac:dyDescent="0.25">
      <c r="D901587" t="s">
        <v>725</v>
      </c>
    </row>
    <row r="901588" spans="4:4" x14ac:dyDescent="0.25">
      <c r="D901588" t="s">
        <v>1</v>
      </c>
    </row>
    <row r="901589" spans="4:4" x14ac:dyDescent="0.25">
      <c r="D901589" t="s">
        <v>1</v>
      </c>
    </row>
    <row r="901590" spans="4:4" x14ac:dyDescent="0.25">
      <c r="D901590" t="s">
        <v>725</v>
      </c>
    </row>
    <row r="901591" spans="4:4" x14ac:dyDescent="0.25">
      <c r="D901591" t="s">
        <v>725</v>
      </c>
    </row>
    <row r="901592" spans="4:4" x14ac:dyDescent="0.25">
      <c r="D901592" t="s">
        <v>1</v>
      </c>
    </row>
    <row r="901593" spans="4:4" x14ac:dyDescent="0.25">
      <c r="D901593" t="s">
        <v>725</v>
      </c>
    </row>
    <row r="901594" spans="4:4" x14ac:dyDescent="0.25">
      <c r="D901594" t="s">
        <v>1</v>
      </c>
    </row>
    <row r="901595" spans="4:4" x14ac:dyDescent="0.25">
      <c r="D901595" t="s">
        <v>725</v>
      </c>
    </row>
    <row r="901596" spans="4:4" x14ac:dyDescent="0.25">
      <c r="D901596" t="s">
        <v>1</v>
      </c>
    </row>
    <row r="901597" spans="4:4" x14ac:dyDescent="0.25">
      <c r="D901597" t="s">
        <v>725</v>
      </c>
    </row>
    <row r="901598" spans="4:4" x14ac:dyDescent="0.25">
      <c r="D901598" t="s">
        <v>725</v>
      </c>
    </row>
    <row r="901599" spans="4:4" x14ac:dyDescent="0.25">
      <c r="D901599" t="s">
        <v>725</v>
      </c>
    </row>
    <row r="901600" spans="4:4" x14ac:dyDescent="0.25">
      <c r="D901600" t="s">
        <v>725</v>
      </c>
    </row>
    <row r="901601" spans="4:4" x14ac:dyDescent="0.25">
      <c r="D901601" t="s">
        <v>1</v>
      </c>
    </row>
    <row r="901602" spans="4:4" x14ac:dyDescent="0.25">
      <c r="D901602" t="s">
        <v>725</v>
      </c>
    </row>
    <row r="901603" spans="4:4" x14ac:dyDescent="0.25">
      <c r="D901603" t="s">
        <v>725</v>
      </c>
    </row>
    <row r="901604" spans="4:4" x14ac:dyDescent="0.25">
      <c r="D901604" t="s">
        <v>1</v>
      </c>
    </row>
    <row r="901605" spans="4:4" x14ac:dyDescent="0.25">
      <c r="D901605" t="s">
        <v>725</v>
      </c>
    </row>
    <row r="901606" spans="4:4" x14ac:dyDescent="0.25">
      <c r="D901606" t="s">
        <v>725</v>
      </c>
    </row>
    <row r="901607" spans="4:4" x14ac:dyDescent="0.25">
      <c r="D901607" t="s">
        <v>1</v>
      </c>
    </row>
    <row r="901608" spans="4:4" x14ac:dyDescent="0.25">
      <c r="D901608" t="s">
        <v>725</v>
      </c>
    </row>
    <row r="901609" spans="4:4" x14ac:dyDescent="0.25">
      <c r="D901609" t="s">
        <v>725</v>
      </c>
    </row>
    <row r="901610" spans="4:4" x14ac:dyDescent="0.25">
      <c r="D901610" t="s">
        <v>1</v>
      </c>
    </row>
    <row r="901611" spans="4:4" x14ac:dyDescent="0.25">
      <c r="D901611" t="s">
        <v>1</v>
      </c>
    </row>
    <row r="901612" spans="4:4" x14ac:dyDescent="0.25">
      <c r="D901612" t="s">
        <v>725</v>
      </c>
    </row>
    <row r="901613" spans="4:4" x14ac:dyDescent="0.25">
      <c r="D901613" t="s">
        <v>725</v>
      </c>
    </row>
    <row r="901614" spans="4:4" x14ac:dyDescent="0.25">
      <c r="D901614" t="s">
        <v>725</v>
      </c>
    </row>
    <row r="901615" spans="4:4" x14ac:dyDescent="0.25">
      <c r="D901615" t="s">
        <v>1</v>
      </c>
    </row>
    <row r="901616" spans="4:4" x14ac:dyDescent="0.25">
      <c r="D901616" t="s">
        <v>725</v>
      </c>
    </row>
    <row r="901617" spans="4:4" x14ac:dyDescent="0.25">
      <c r="D901617" t="s">
        <v>725</v>
      </c>
    </row>
    <row r="901618" spans="4:4" x14ac:dyDescent="0.25">
      <c r="D901618" t="s">
        <v>1</v>
      </c>
    </row>
    <row r="901619" spans="4:4" x14ac:dyDescent="0.25">
      <c r="D901619" t="s">
        <v>725</v>
      </c>
    </row>
    <row r="901620" spans="4:4" x14ac:dyDescent="0.25">
      <c r="D901620" t="s">
        <v>725</v>
      </c>
    </row>
    <row r="901621" spans="4:4" x14ac:dyDescent="0.25">
      <c r="D901621" t="s">
        <v>725</v>
      </c>
    </row>
    <row r="901622" spans="4:4" x14ac:dyDescent="0.25">
      <c r="D901622" t="s">
        <v>725</v>
      </c>
    </row>
    <row r="901623" spans="4:4" x14ac:dyDescent="0.25">
      <c r="D901623" t="s">
        <v>725</v>
      </c>
    </row>
    <row r="901624" spans="4:4" x14ac:dyDescent="0.25">
      <c r="D901624" t="s">
        <v>1</v>
      </c>
    </row>
    <row r="901625" spans="4:4" x14ac:dyDescent="0.25">
      <c r="D901625" t="s">
        <v>1</v>
      </c>
    </row>
    <row r="901626" spans="4:4" x14ac:dyDescent="0.25">
      <c r="D901626" t="s">
        <v>1</v>
      </c>
    </row>
    <row r="901627" spans="4:4" x14ac:dyDescent="0.25">
      <c r="D901627" t="s">
        <v>725</v>
      </c>
    </row>
    <row r="901628" spans="4:4" x14ac:dyDescent="0.25">
      <c r="D901628" t="s">
        <v>1</v>
      </c>
    </row>
    <row r="901629" spans="4:4" x14ac:dyDescent="0.25">
      <c r="D901629" t="s">
        <v>725</v>
      </c>
    </row>
    <row r="901630" spans="4:4" x14ac:dyDescent="0.25">
      <c r="D901630" t="s">
        <v>725</v>
      </c>
    </row>
    <row r="901631" spans="4:4" x14ac:dyDescent="0.25">
      <c r="D901631" t="s">
        <v>1</v>
      </c>
    </row>
    <row r="901632" spans="4:4" x14ac:dyDescent="0.25">
      <c r="D901632" t="s">
        <v>1</v>
      </c>
    </row>
    <row r="901633" spans="4:4" x14ac:dyDescent="0.25">
      <c r="D901633" t="s">
        <v>1</v>
      </c>
    </row>
    <row r="901634" spans="4:4" x14ac:dyDescent="0.25">
      <c r="D901634" t="s">
        <v>725</v>
      </c>
    </row>
    <row r="901635" spans="4:4" x14ac:dyDescent="0.25">
      <c r="D901635" t="s">
        <v>1</v>
      </c>
    </row>
    <row r="901636" spans="4:4" x14ac:dyDescent="0.25">
      <c r="D901636" t="s">
        <v>725</v>
      </c>
    </row>
    <row r="901637" spans="4:4" x14ac:dyDescent="0.25">
      <c r="D901637" t="s">
        <v>1</v>
      </c>
    </row>
    <row r="901638" spans="4:4" x14ac:dyDescent="0.25">
      <c r="D901638" t="s">
        <v>1</v>
      </c>
    </row>
    <row r="901639" spans="4:4" x14ac:dyDescent="0.25">
      <c r="D901639" t="s">
        <v>1</v>
      </c>
    </row>
    <row r="901640" spans="4:4" x14ac:dyDescent="0.25">
      <c r="D901640" t="s">
        <v>725</v>
      </c>
    </row>
    <row r="901641" spans="4:4" x14ac:dyDescent="0.25">
      <c r="D901641" t="s">
        <v>725</v>
      </c>
    </row>
    <row r="901642" spans="4:4" x14ac:dyDescent="0.25">
      <c r="D901642" t="s">
        <v>1</v>
      </c>
    </row>
    <row r="901643" spans="4:4" x14ac:dyDescent="0.25">
      <c r="D901643" t="s">
        <v>725</v>
      </c>
    </row>
    <row r="901644" spans="4:4" x14ac:dyDescent="0.25">
      <c r="D901644" t="s">
        <v>1</v>
      </c>
    </row>
    <row r="901645" spans="4:4" x14ac:dyDescent="0.25">
      <c r="D901645" t="s">
        <v>1</v>
      </c>
    </row>
    <row r="901646" spans="4:4" x14ac:dyDescent="0.25">
      <c r="D901646" t="s">
        <v>1</v>
      </c>
    </row>
    <row r="901647" spans="4:4" x14ac:dyDescent="0.25">
      <c r="D901647" t="s">
        <v>1</v>
      </c>
    </row>
    <row r="901648" spans="4:4" x14ac:dyDescent="0.25">
      <c r="D901648" t="s">
        <v>1</v>
      </c>
    </row>
    <row r="901649" spans="4:4" x14ac:dyDescent="0.25">
      <c r="D901649" t="s">
        <v>1</v>
      </c>
    </row>
    <row r="901650" spans="4:4" x14ac:dyDescent="0.25">
      <c r="D901650" t="s">
        <v>725</v>
      </c>
    </row>
    <row r="901651" spans="4:4" x14ac:dyDescent="0.25">
      <c r="D901651" t="s">
        <v>1</v>
      </c>
    </row>
    <row r="901652" spans="4:4" x14ac:dyDescent="0.25">
      <c r="D901652" t="s">
        <v>1</v>
      </c>
    </row>
    <row r="901653" spans="4:4" x14ac:dyDescent="0.25">
      <c r="D901653" t="s">
        <v>725</v>
      </c>
    </row>
    <row r="901654" spans="4:4" x14ac:dyDescent="0.25">
      <c r="D901654" t="s">
        <v>725</v>
      </c>
    </row>
    <row r="901655" spans="4:4" x14ac:dyDescent="0.25">
      <c r="D901655" t="s">
        <v>1</v>
      </c>
    </row>
    <row r="901656" spans="4:4" x14ac:dyDescent="0.25">
      <c r="D901656" t="s">
        <v>725</v>
      </c>
    </row>
    <row r="901657" spans="4:4" x14ac:dyDescent="0.25">
      <c r="D901657" t="s">
        <v>1</v>
      </c>
    </row>
    <row r="901658" spans="4:4" x14ac:dyDescent="0.25">
      <c r="D901658" t="s">
        <v>1</v>
      </c>
    </row>
    <row r="901659" spans="4:4" x14ac:dyDescent="0.25">
      <c r="D901659" t="s">
        <v>1</v>
      </c>
    </row>
    <row r="901660" spans="4:4" x14ac:dyDescent="0.25">
      <c r="D901660" t="s">
        <v>1</v>
      </c>
    </row>
    <row r="901661" spans="4:4" x14ac:dyDescent="0.25">
      <c r="D901661" t="s">
        <v>1</v>
      </c>
    </row>
    <row r="901662" spans="4:4" x14ac:dyDescent="0.25">
      <c r="D901662" t="s">
        <v>1</v>
      </c>
    </row>
    <row r="901663" spans="4:4" x14ac:dyDescent="0.25">
      <c r="D901663" t="s">
        <v>1</v>
      </c>
    </row>
    <row r="901664" spans="4:4" x14ac:dyDescent="0.25">
      <c r="D901664" t="s">
        <v>1</v>
      </c>
    </row>
    <row r="901665" spans="4:4" x14ac:dyDescent="0.25">
      <c r="D901665" t="s">
        <v>725</v>
      </c>
    </row>
    <row r="901666" spans="4:4" x14ac:dyDescent="0.25">
      <c r="D901666" t="s">
        <v>1</v>
      </c>
    </row>
    <row r="901667" spans="4:4" x14ac:dyDescent="0.25">
      <c r="D901667" t="s">
        <v>1</v>
      </c>
    </row>
    <row r="901668" spans="4:4" x14ac:dyDescent="0.25">
      <c r="D901668" t="s">
        <v>1</v>
      </c>
    </row>
    <row r="901669" spans="4:4" x14ac:dyDescent="0.25">
      <c r="D901669" t="s">
        <v>1</v>
      </c>
    </row>
    <row r="901670" spans="4:4" x14ac:dyDescent="0.25">
      <c r="D901670" t="s">
        <v>1</v>
      </c>
    </row>
    <row r="901671" spans="4:4" x14ac:dyDescent="0.25">
      <c r="D901671" t="s">
        <v>1</v>
      </c>
    </row>
    <row r="901672" spans="4:4" x14ac:dyDescent="0.25">
      <c r="D901672" t="s">
        <v>1</v>
      </c>
    </row>
    <row r="901673" spans="4:4" x14ac:dyDescent="0.25">
      <c r="D901673" t="s">
        <v>1</v>
      </c>
    </row>
    <row r="901674" spans="4:4" x14ac:dyDescent="0.25">
      <c r="D901674" t="s">
        <v>1</v>
      </c>
    </row>
    <row r="901675" spans="4:4" x14ac:dyDescent="0.25">
      <c r="D901675" t="s">
        <v>1</v>
      </c>
    </row>
    <row r="901676" spans="4:4" x14ac:dyDescent="0.25">
      <c r="D901676" t="s">
        <v>725</v>
      </c>
    </row>
    <row r="901677" spans="4:4" x14ac:dyDescent="0.25">
      <c r="D901677" t="s">
        <v>725</v>
      </c>
    </row>
    <row r="901678" spans="4:4" x14ac:dyDescent="0.25">
      <c r="D901678" t="s">
        <v>1</v>
      </c>
    </row>
    <row r="901679" spans="4:4" x14ac:dyDescent="0.25">
      <c r="D901679" t="s">
        <v>1</v>
      </c>
    </row>
    <row r="901680" spans="4:4" x14ac:dyDescent="0.25">
      <c r="D901680" t="s">
        <v>1</v>
      </c>
    </row>
    <row r="901681" spans="4:4" x14ac:dyDescent="0.25">
      <c r="D901681" t="s">
        <v>1</v>
      </c>
    </row>
    <row r="901682" spans="4:4" x14ac:dyDescent="0.25">
      <c r="D901682" t="s">
        <v>1</v>
      </c>
    </row>
    <row r="901683" spans="4:4" x14ac:dyDescent="0.25">
      <c r="D901683" t="s">
        <v>1</v>
      </c>
    </row>
    <row r="901684" spans="4:4" x14ac:dyDescent="0.25">
      <c r="D901684" t="s">
        <v>725</v>
      </c>
    </row>
    <row r="901685" spans="4:4" x14ac:dyDescent="0.25">
      <c r="D901685" t="s">
        <v>64</v>
      </c>
    </row>
    <row r="901686" spans="4:4" x14ac:dyDescent="0.25">
      <c r="D901686" t="s">
        <v>64</v>
      </c>
    </row>
    <row r="901687" spans="4:4" x14ac:dyDescent="0.25">
      <c r="D901687" t="s">
        <v>64</v>
      </c>
    </row>
    <row r="917491" spans="4:4" x14ac:dyDescent="0.25">
      <c r="D917491" s="28">
        <v>43868.538206018522</v>
      </c>
    </row>
    <row r="917492" spans="4:4" x14ac:dyDescent="0.25">
      <c r="D917492" s="28">
        <v>43869.047118055554</v>
      </c>
    </row>
    <row r="917493" spans="4:4" x14ac:dyDescent="0.25">
      <c r="D917493" t="s">
        <v>719</v>
      </c>
    </row>
    <row r="917494" spans="4:4" x14ac:dyDescent="0.25">
      <c r="D917494" t="s">
        <v>727</v>
      </c>
    </row>
    <row r="917495" spans="4:4" x14ac:dyDescent="0.25">
      <c r="D917495">
        <v>100</v>
      </c>
    </row>
    <row r="917496" spans="4:4" x14ac:dyDescent="0.25">
      <c r="D917496">
        <v>43969</v>
      </c>
    </row>
    <row r="917497" spans="4:4" x14ac:dyDescent="0.25">
      <c r="D917497" t="b">
        <v>1</v>
      </c>
    </row>
    <row r="917498" spans="4:4" x14ac:dyDescent="0.25">
      <c r="D917498" s="28">
        <v>43869.047129629631</v>
      </c>
    </row>
    <row r="917499" spans="4:4" x14ac:dyDescent="0.25">
      <c r="D917499" t="s">
        <v>728</v>
      </c>
    </row>
    <row r="917502" spans="4:4" x14ac:dyDescent="0.25">
      <c r="D917502" t="s">
        <v>721</v>
      </c>
    </row>
    <row r="917504" spans="4:4" x14ac:dyDescent="0.25">
      <c r="D917504">
        <v>51.54150390625</v>
      </c>
    </row>
    <row r="917505" spans="4:4" x14ac:dyDescent="0.25">
      <c r="D917505">
        <v>-6.01043701171875E-2</v>
      </c>
    </row>
    <row r="917506" spans="4:4" x14ac:dyDescent="0.25">
      <c r="D917506" t="s">
        <v>722</v>
      </c>
    </row>
    <row r="917507" spans="4:4" x14ac:dyDescent="0.25">
      <c r="D917507" t="s">
        <v>57</v>
      </c>
    </row>
    <row r="917508" spans="4:4" x14ac:dyDescent="0.25">
      <c r="D917508" t="s">
        <v>729</v>
      </c>
    </row>
    <row r="917509" spans="4:4" x14ac:dyDescent="0.25">
      <c r="D917509" s="1">
        <v>42867</v>
      </c>
    </row>
    <row r="917510" spans="4:4" x14ac:dyDescent="0.25">
      <c r="D917510" t="s">
        <v>12</v>
      </c>
    </row>
    <row r="917511" spans="4:4" x14ac:dyDescent="0.25">
      <c r="D917511" t="s">
        <v>672</v>
      </c>
    </row>
    <row r="917512" spans="4:4" x14ac:dyDescent="0.25">
      <c r="D917512" t="s">
        <v>730</v>
      </c>
    </row>
    <row r="917513" spans="4:4" x14ac:dyDescent="0.25">
      <c r="D917513" t="s">
        <v>731</v>
      </c>
    </row>
    <row r="917514" spans="4:4" x14ac:dyDescent="0.25">
      <c r="D917514" t="s">
        <v>59</v>
      </c>
    </row>
    <row r="917515" spans="4:4" x14ac:dyDescent="0.25">
      <c r="D917515" t="s">
        <v>60</v>
      </c>
    </row>
    <row r="917516" spans="4:4" x14ac:dyDescent="0.25">
      <c r="D917516" t="s">
        <v>725</v>
      </c>
    </row>
    <row r="917517" spans="4:4" x14ac:dyDescent="0.25">
      <c r="D917517" t="s">
        <v>724</v>
      </c>
    </row>
    <row r="917518" spans="4:4" x14ac:dyDescent="0.25">
      <c r="D917518" t="s">
        <v>725</v>
      </c>
    </row>
    <row r="917519" spans="4:4" x14ac:dyDescent="0.25">
      <c r="D917519" t="s">
        <v>724</v>
      </c>
    </row>
    <row r="917520" spans="4:4" x14ac:dyDescent="0.25">
      <c r="D917520" t="s">
        <v>725</v>
      </c>
    </row>
    <row r="917521" spans="4:4" x14ac:dyDescent="0.25">
      <c r="D917521" t="s">
        <v>725</v>
      </c>
    </row>
    <row r="917522" spans="4:4" x14ac:dyDescent="0.25">
      <c r="D917522" t="s">
        <v>724</v>
      </c>
    </row>
    <row r="917523" spans="4:4" x14ac:dyDescent="0.25">
      <c r="D917523" t="s">
        <v>724</v>
      </c>
    </row>
    <row r="917524" spans="4:4" x14ac:dyDescent="0.25">
      <c r="D917524" t="s">
        <v>724</v>
      </c>
    </row>
    <row r="917525" spans="4:4" x14ac:dyDescent="0.25">
      <c r="D917525" t="s">
        <v>724</v>
      </c>
    </row>
    <row r="917526" spans="4:4" x14ac:dyDescent="0.25">
      <c r="D917526" t="s">
        <v>724</v>
      </c>
    </row>
    <row r="917527" spans="4:4" x14ac:dyDescent="0.25">
      <c r="D917527" t="s">
        <v>724</v>
      </c>
    </row>
    <row r="917528" spans="4:4" x14ac:dyDescent="0.25">
      <c r="D917528" t="s">
        <v>725</v>
      </c>
    </row>
    <row r="917529" spans="4:4" x14ac:dyDescent="0.25">
      <c r="D917529" t="s">
        <v>724</v>
      </c>
    </row>
    <row r="917530" spans="4:4" x14ac:dyDescent="0.25">
      <c r="D917530" t="s">
        <v>725</v>
      </c>
    </row>
    <row r="917531" spans="4:4" x14ac:dyDescent="0.25">
      <c r="D917531" t="s">
        <v>725</v>
      </c>
    </row>
    <row r="917532" spans="4:4" x14ac:dyDescent="0.25">
      <c r="D917532" t="s">
        <v>725</v>
      </c>
    </row>
    <row r="917533" spans="4:4" x14ac:dyDescent="0.25">
      <c r="D917533" t="s">
        <v>725</v>
      </c>
    </row>
    <row r="917534" spans="4:4" x14ac:dyDescent="0.25">
      <c r="D917534" t="s">
        <v>725</v>
      </c>
    </row>
    <row r="917535" spans="4:4" x14ac:dyDescent="0.25">
      <c r="D917535" t="s">
        <v>725</v>
      </c>
    </row>
    <row r="917536" spans="4:4" x14ac:dyDescent="0.25">
      <c r="D917536" t="s">
        <v>725</v>
      </c>
    </row>
    <row r="917537" spans="4:4" x14ac:dyDescent="0.25">
      <c r="D917537" t="s">
        <v>1</v>
      </c>
    </row>
    <row r="917538" spans="4:4" x14ac:dyDescent="0.25">
      <c r="D917538" t="s">
        <v>724</v>
      </c>
    </row>
    <row r="917539" spans="4:4" x14ac:dyDescent="0.25">
      <c r="D917539" t="s">
        <v>1</v>
      </c>
    </row>
    <row r="917540" spans="4:4" x14ac:dyDescent="0.25">
      <c r="D917540" t="s">
        <v>725</v>
      </c>
    </row>
    <row r="917541" spans="4:4" x14ac:dyDescent="0.25">
      <c r="D917541" t="s">
        <v>1</v>
      </c>
    </row>
    <row r="917542" spans="4:4" x14ac:dyDescent="0.25">
      <c r="D917542" t="s">
        <v>724</v>
      </c>
    </row>
    <row r="917543" spans="4:4" x14ac:dyDescent="0.25">
      <c r="D917543" t="s">
        <v>1</v>
      </c>
    </row>
    <row r="917544" spans="4:4" x14ac:dyDescent="0.25">
      <c r="D917544" t="s">
        <v>725</v>
      </c>
    </row>
    <row r="917545" spans="4:4" x14ac:dyDescent="0.25">
      <c r="D917545" t="s">
        <v>1</v>
      </c>
    </row>
    <row r="917546" spans="4:4" x14ac:dyDescent="0.25">
      <c r="D917546" t="s">
        <v>724</v>
      </c>
    </row>
    <row r="917547" spans="4:4" x14ac:dyDescent="0.25">
      <c r="D917547" t="s">
        <v>1</v>
      </c>
    </row>
    <row r="917548" spans="4:4" x14ac:dyDescent="0.25">
      <c r="D917548" t="s">
        <v>1</v>
      </c>
    </row>
    <row r="917549" spans="4:4" x14ac:dyDescent="0.25">
      <c r="D917549" t="s">
        <v>725</v>
      </c>
    </row>
    <row r="917550" spans="4:4" x14ac:dyDescent="0.25">
      <c r="D917550" t="s">
        <v>724</v>
      </c>
    </row>
    <row r="917551" spans="4:4" x14ac:dyDescent="0.25">
      <c r="D917551" t="s">
        <v>725</v>
      </c>
    </row>
    <row r="917552" spans="4:4" x14ac:dyDescent="0.25">
      <c r="D917552" t="s">
        <v>725</v>
      </c>
    </row>
    <row r="917553" spans="4:4" x14ac:dyDescent="0.25">
      <c r="D917553" t="s">
        <v>725</v>
      </c>
    </row>
    <row r="917554" spans="4:4" x14ac:dyDescent="0.25">
      <c r="D917554" t="s">
        <v>725</v>
      </c>
    </row>
    <row r="917555" spans="4:4" x14ac:dyDescent="0.25">
      <c r="D917555" t="s">
        <v>1</v>
      </c>
    </row>
    <row r="917556" spans="4:4" x14ac:dyDescent="0.25">
      <c r="D917556" t="s">
        <v>1</v>
      </c>
    </row>
    <row r="917557" spans="4:4" x14ac:dyDescent="0.25">
      <c r="D917557" t="s">
        <v>725</v>
      </c>
    </row>
    <row r="917558" spans="4:4" x14ac:dyDescent="0.25">
      <c r="D917558" t="s">
        <v>725</v>
      </c>
    </row>
    <row r="917559" spans="4:4" x14ac:dyDescent="0.25">
      <c r="D917559" t="s">
        <v>1</v>
      </c>
    </row>
    <row r="917560" spans="4:4" x14ac:dyDescent="0.25">
      <c r="D917560" t="s">
        <v>1</v>
      </c>
    </row>
    <row r="917561" spans="4:4" x14ac:dyDescent="0.25">
      <c r="D917561" t="s">
        <v>1</v>
      </c>
    </row>
    <row r="917562" spans="4:4" x14ac:dyDescent="0.25">
      <c r="D917562" t="s">
        <v>725</v>
      </c>
    </row>
    <row r="917563" spans="4:4" x14ac:dyDescent="0.25">
      <c r="D917563" t="s">
        <v>724</v>
      </c>
    </row>
    <row r="917564" spans="4:4" x14ac:dyDescent="0.25">
      <c r="D917564" t="s">
        <v>1</v>
      </c>
    </row>
    <row r="917565" spans="4:4" x14ac:dyDescent="0.25">
      <c r="D917565" t="s">
        <v>1</v>
      </c>
    </row>
    <row r="917566" spans="4:4" x14ac:dyDescent="0.25">
      <c r="D917566" t="s">
        <v>1</v>
      </c>
    </row>
    <row r="917567" spans="4:4" x14ac:dyDescent="0.25">
      <c r="D917567" t="s">
        <v>725</v>
      </c>
    </row>
    <row r="917568" spans="4:4" x14ac:dyDescent="0.25">
      <c r="D917568" t="s">
        <v>725</v>
      </c>
    </row>
    <row r="917569" spans="4:4" x14ac:dyDescent="0.25">
      <c r="D917569" t="s">
        <v>725</v>
      </c>
    </row>
    <row r="917570" spans="4:4" x14ac:dyDescent="0.25">
      <c r="D917570" t="s">
        <v>1</v>
      </c>
    </row>
    <row r="917571" spans="4:4" x14ac:dyDescent="0.25">
      <c r="D917571" t="s">
        <v>725</v>
      </c>
    </row>
    <row r="917572" spans="4:4" x14ac:dyDescent="0.25">
      <c r="D917572" t="s">
        <v>725</v>
      </c>
    </row>
    <row r="917573" spans="4:4" x14ac:dyDescent="0.25">
      <c r="D917573" t="s">
        <v>725</v>
      </c>
    </row>
    <row r="917574" spans="4:4" x14ac:dyDescent="0.25">
      <c r="D917574" t="s">
        <v>724</v>
      </c>
    </row>
    <row r="917575" spans="4:4" x14ac:dyDescent="0.25">
      <c r="D917575" t="s">
        <v>725</v>
      </c>
    </row>
    <row r="917576" spans="4:4" x14ac:dyDescent="0.25">
      <c r="D917576" t="s">
        <v>725</v>
      </c>
    </row>
    <row r="917577" spans="4:4" x14ac:dyDescent="0.25">
      <c r="D917577" t="s">
        <v>724</v>
      </c>
    </row>
    <row r="917578" spans="4:4" x14ac:dyDescent="0.25">
      <c r="D917578" t="s">
        <v>725</v>
      </c>
    </row>
    <row r="917579" spans="4:4" x14ac:dyDescent="0.25">
      <c r="D917579" t="s">
        <v>725</v>
      </c>
    </row>
    <row r="917580" spans="4:4" x14ac:dyDescent="0.25">
      <c r="D917580" t="s">
        <v>725</v>
      </c>
    </row>
    <row r="917581" spans="4:4" x14ac:dyDescent="0.25">
      <c r="D917581" t="s">
        <v>725</v>
      </c>
    </row>
    <row r="917582" spans="4:4" x14ac:dyDescent="0.25">
      <c r="D917582" t="s">
        <v>725</v>
      </c>
    </row>
    <row r="917583" spans="4:4" x14ac:dyDescent="0.25">
      <c r="D917583" t="s">
        <v>724</v>
      </c>
    </row>
    <row r="917584" spans="4:4" x14ac:dyDescent="0.25">
      <c r="D917584" t="s">
        <v>725</v>
      </c>
    </row>
    <row r="917585" spans="4:4" x14ac:dyDescent="0.25">
      <c r="D917585" t="s">
        <v>724</v>
      </c>
    </row>
    <row r="917586" spans="4:4" x14ac:dyDescent="0.25">
      <c r="D917586" t="s">
        <v>1</v>
      </c>
    </row>
    <row r="917587" spans="4:4" x14ac:dyDescent="0.25">
      <c r="D917587" t="s">
        <v>725</v>
      </c>
    </row>
    <row r="917588" spans="4:4" x14ac:dyDescent="0.25">
      <c r="D917588" t="s">
        <v>725</v>
      </c>
    </row>
    <row r="917589" spans="4:4" x14ac:dyDescent="0.25">
      <c r="D917589" t="s">
        <v>725</v>
      </c>
    </row>
    <row r="917590" spans="4:4" x14ac:dyDescent="0.25">
      <c r="D917590" t="s">
        <v>725</v>
      </c>
    </row>
    <row r="917591" spans="4:4" x14ac:dyDescent="0.25">
      <c r="D917591" t="s">
        <v>725</v>
      </c>
    </row>
    <row r="917592" spans="4:4" x14ac:dyDescent="0.25">
      <c r="D917592" t="s">
        <v>724</v>
      </c>
    </row>
    <row r="917593" spans="4:4" x14ac:dyDescent="0.25">
      <c r="D917593" t="s">
        <v>1</v>
      </c>
    </row>
    <row r="917594" spans="4:4" x14ac:dyDescent="0.25">
      <c r="D917594" t="s">
        <v>724</v>
      </c>
    </row>
    <row r="917595" spans="4:4" x14ac:dyDescent="0.25">
      <c r="D917595" t="s">
        <v>724</v>
      </c>
    </row>
    <row r="917596" spans="4:4" x14ac:dyDescent="0.25">
      <c r="D917596" t="s">
        <v>724</v>
      </c>
    </row>
    <row r="917597" spans="4:4" x14ac:dyDescent="0.25">
      <c r="D917597" t="s">
        <v>725</v>
      </c>
    </row>
    <row r="917598" spans="4:4" x14ac:dyDescent="0.25">
      <c r="D917598" t="s">
        <v>725</v>
      </c>
    </row>
    <row r="917599" spans="4:4" x14ac:dyDescent="0.25">
      <c r="D917599" t="s">
        <v>1</v>
      </c>
    </row>
    <row r="917600" spans="4:4" x14ac:dyDescent="0.25">
      <c r="D917600" t="s">
        <v>725</v>
      </c>
    </row>
    <row r="917601" spans="4:4" x14ac:dyDescent="0.25">
      <c r="D917601" t="s">
        <v>725</v>
      </c>
    </row>
    <row r="917602" spans="4:4" x14ac:dyDescent="0.25">
      <c r="D917602" t="s">
        <v>725</v>
      </c>
    </row>
    <row r="917603" spans="4:4" x14ac:dyDescent="0.25">
      <c r="D917603" t="s">
        <v>725</v>
      </c>
    </row>
    <row r="917604" spans="4:4" x14ac:dyDescent="0.25">
      <c r="D917604" t="s">
        <v>725</v>
      </c>
    </row>
    <row r="917605" spans="4:4" x14ac:dyDescent="0.25">
      <c r="D917605" t="s">
        <v>1</v>
      </c>
    </row>
    <row r="917606" spans="4:4" x14ac:dyDescent="0.25">
      <c r="D917606" t="s">
        <v>724</v>
      </c>
    </row>
    <row r="917607" spans="4:4" x14ac:dyDescent="0.25">
      <c r="D917607" t="s">
        <v>725</v>
      </c>
    </row>
    <row r="917608" spans="4:4" x14ac:dyDescent="0.25">
      <c r="D917608" t="s">
        <v>725</v>
      </c>
    </row>
    <row r="917609" spans="4:4" x14ac:dyDescent="0.25">
      <c r="D917609" t="s">
        <v>725</v>
      </c>
    </row>
    <row r="917610" spans="4:4" x14ac:dyDescent="0.25">
      <c r="D917610" t="s">
        <v>724</v>
      </c>
    </row>
    <row r="917611" spans="4:4" x14ac:dyDescent="0.25">
      <c r="D917611" t="s">
        <v>725</v>
      </c>
    </row>
    <row r="917612" spans="4:4" x14ac:dyDescent="0.25">
      <c r="D917612" t="s">
        <v>725</v>
      </c>
    </row>
    <row r="917613" spans="4:4" x14ac:dyDescent="0.25">
      <c r="D917613" t="s">
        <v>724</v>
      </c>
    </row>
    <row r="917614" spans="4:4" x14ac:dyDescent="0.25">
      <c r="D917614" t="s">
        <v>725</v>
      </c>
    </row>
    <row r="917615" spans="4:4" x14ac:dyDescent="0.25">
      <c r="D917615" t="s">
        <v>725</v>
      </c>
    </row>
    <row r="917616" spans="4:4" x14ac:dyDescent="0.25">
      <c r="D917616" t="s">
        <v>725</v>
      </c>
    </row>
    <row r="917617" spans="4:4" x14ac:dyDescent="0.25">
      <c r="D917617" t="s">
        <v>725</v>
      </c>
    </row>
    <row r="917618" spans="4:4" x14ac:dyDescent="0.25">
      <c r="D917618" t="s">
        <v>724</v>
      </c>
    </row>
    <row r="917619" spans="4:4" x14ac:dyDescent="0.25">
      <c r="D917619" t="s">
        <v>725</v>
      </c>
    </row>
    <row r="917620" spans="4:4" x14ac:dyDescent="0.25">
      <c r="D917620" t="s">
        <v>724</v>
      </c>
    </row>
    <row r="917621" spans="4:4" x14ac:dyDescent="0.25">
      <c r="D917621" t="s">
        <v>725</v>
      </c>
    </row>
    <row r="917622" spans="4:4" x14ac:dyDescent="0.25">
      <c r="D917622" t="s">
        <v>725</v>
      </c>
    </row>
    <row r="917623" spans="4:4" x14ac:dyDescent="0.25">
      <c r="D917623" t="s">
        <v>725</v>
      </c>
    </row>
    <row r="917624" spans="4:4" x14ac:dyDescent="0.25">
      <c r="D917624" t="s">
        <v>725</v>
      </c>
    </row>
    <row r="917625" spans="4:4" x14ac:dyDescent="0.25">
      <c r="D917625" t="s">
        <v>725</v>
      </c>
    </row>
    <row r="917626" spans="4:4" x14ac:dyDescent="0.25">
      <c r="D917626" t="s">
        <v>725</v>
      </c>
    </row>
    <row r="917627" spans="4:4" x14ac:dyDescent="0.25">
      <c r="D917627" t="s">
        <v>725</v>
      </c>
    </row>
    <row r="917628" spans="4:4" x14ac:dyDescent="0.25">
      <c r="D917628" t="s">
        <v>725</v>
      </c>
    </row>
    <row r="917629" spans="4:4" x14ac:dyDescent="0.25">
      <c r="D917629" t="s">
        <v>725</v>
      </c>
    </row>
    <row r="917630" spans="4:4" x14ac:dyDescent="0.25">
      <c r="D917630" t="s">
        <v>724</v>
      </c>
    </row>
    <row r="917631" spans="4:4" x14ac:dyDescent="0.25">
      <c r="D917631" t="s">
        <v>1</v>
      </c>
    </row>
    <row r="917632" spans="4:4" x14ac:dyDescent="0.25">
      <c r="D917632" t="s">
        <v>1</v>
      </c>
    </row>
    <row r="917633" spans="4:4" x14ac:dyDescent="0.25">
      <c r="D917633" t="s">
        <v>725</v>
      </c>
    </row>
    <row r="917634" spans="4:4" x14ac:dyDescent="0.25">
      <c r="D917634" t="s">
        <v>1</v>
      </c>
    </row>
    <row r="917635" spans="4:4" x14ac:dyDescent="0.25">
      <c r="D917635" t="s">
        <v>725</v>
      </c>
    </row>
    <row r="917636" spans="4:4" x14ac:dyDescent="0.25">
      <c r="D917636" t="s">
        <v>725</v>
      </c>
    </row>
    <row r="917637" spans="4:4" x14ac:dyDescent="0.25">
      <c r="D917637" t="s">
        <v>725</v>
      </c>
    </row>
    <row r="917638" spans="4:4" x14ac:dyDescent="0.25">
      <c r="D917638" t="s">
        <v>725</v>
      </c>
    </row>
    <row r="917639" spans="4:4" x14ac:dyDescent="0.25">
      <c r="D917639" t="s">
        <v>1</v>
      </c>
    </row>
    <row r="917640" spans="4:4" x14ac:dyDescent="0.25">
      <c r="D917640" t="s">
        <v>725</v>
      </c>
    </row>
    <row r="917641" spans="4:4" x14ac:dyDescent="0.25">
      <c r="D917641" t="s">
        <v>725</v>
      </c>
    </row>
    <row r="917642" spans="4:4" x14ac:dyDescent="0.25">
      <c r="D917642" t="s">
        <v>1</v>
      </c>
    </row>
    <row r="917643" spans="4:4" x14ac:dyDescent="0.25">
      <c r="D917643" t="s">
        <v>724</v>
      </c>
    </row>
    <row r="917644" spans="4:4" x14ac:dyDescent="0.25">
      <c r="D917644" t="s">
        <v>1</v>
      </c>
    </row>
    <row r="917645" spans="4:4" x14ac:dyDescent="0.25">
      <c r="D917645" t="s">
        <v>725</v>
      </c>
    </row>
    <row r="917646" spans="4:4" x14ac:dyDescent="0.25">
      <c r="D917646" t="s">
        <v>1</v>
      </c>
    </row>
    <row r="917647" spans="4:4" x14ac:dyDescent="0.25">
      <c r="D917647" t="s">
        <v>725</v>
      </c>
    </row>
    <row r="917648" spans="4:4" x14ac:dyDescent="0.25">
      <c r="D917648" t="s">
        <v>725</v>
      </c>
    </row>
    <row r="917649" spans="4:4" x14ac:dyDescent="0.25">
      <c r="D917649" t="s">
        <v>1</v>
      </c>
    </row>
    <row r="917650" spans="4:4" x14ac:dyDescent="0.25">
      <c r="D917650" t="s">
        <v>725</v>
      </c>
    </row>
    <row r="917651" spans="4:4" x14ac:dyDescent="0.25">
      <c r="D917651" t="s">
        <v>725</v>
      </c>
    </row>
    <row r="917652" spans="4:4" x14ac:dyDescent="0.25">
      <c r="D917652" t="s">
        <v>724</v>
      </c>
    </row>
    <row r="917653" spans="4:4" x14ac:dyDescent="0.25">
      <c r="D917653" t="s">
        <v>725</v>
      </c>
    </row>
    <row r="917654" spans="4:4" x14ac:dyDescent="0.25">
      <c r="D917654" t="s">
        <v>725</v>
      </c>
    </row>
    <row r="917655" spans="4:4" x14ac:dyDescent="0.25">
      <c r="D917655" t="s">
        <v>1</v>
      </c>
    </row>
    <row r="917656" spans="4:4" x14ac:dyDescent="0.25">
      <c r="D917656" t="s">
        <v>725</v>
      </c>
    </row>
    <row r="917657" spans="4:4" x14ac:dyDescent="0.25">
      <c r="D917657" t="s">
        <v>725</v>
      </c>
    </row>
    <row r="917658" spans="4:4" x14ac:dyDescent="0.25">
      <c r="D917658" t="s">
        <v>725</v>
      </c>
    </row>
    <row r="917659" spans="4:4" x14ac:dyDescent="0.25">
      <c r="D917659" t="s">
        <v>1</v>
      </c>
    </row>
    <row r="917660" spans="4:4" x14ac:dyDescent="0.25">
      <c r="D917660" t="s">
        <v>725</v>
      </c>
    </row>
    <row r="917661" spans="4:4" x14ac:dyDescent="0.25">
      <c r="D917661" t="s">
        <v>725</v>
      </c>
    </row>
    <row r="917662" spans="4:4" x14ac:dyDescent="0.25">
      <c r="D917662" t="s">
        <v>725</v>
      </c>
    </row>
    <row r="917663" spans="4:4" x14ac:dyDescent="0.25">
      <c r="D917663" t="s">
        <v>1</v>
      </c>
    </row>
    <row r="917664" spans="4:4" x14ac:dyDescent="0.25">
      <c r="D917664" t="s">
        <v>725</v>
      </c>
    </row>
    <row r="917665" spans="4:4" x14ac:dyDescent="0.25">
      <c r="D917665" t="s">
        <v>725</v>
      </c>
    </row>
    <row r="917666" spans="4:4" x14ac:dyDescent="0.25">
      <c r="D917666" t="s">
        <v>1</v>
      </c>
    </row>
    <row r="917667" spans="4:4" x14ac:dyDescent="0.25">
      <c r="D917667" t="s">
        <v>725</v>
      </c>
    </row>
    <row r="917668" spans="4:4" x14ac:dyDescent="0.25">
      <c r="D917668" t="s">
        <v>1</v>
      </c>
    </row>
    <row r="917669" spans="4:4" x14ac:dyDescent="0.25">
      <c r="D917669" t="s">
        <v>725</v>
      </c>
    </row>
    <row r="917670" spans="4:4" x14ac:dyDescent="0.25">
      <c r="D917670" t="s">
        <v>725</v>
      </c>
    </row>
    <row r="917671" spans="4:4" x14ac:dyDescent="0.25">
      <c r="D917671" t="s">
        <v>725</v>
      </c>
    </row>
    <row r="917672" spans="4:4" x14ac:dyDescent="0.25">
      <c r="D917672" t="s">
        <v>725</v>
      </c>
    </row>
    <row r="917673" spans="4:4" x14ac:dyDescent="0.25">
      <c r="D917673" t="s">
        <v>1</v>
      </c>
    </row>
    <row r="917674" spans="4:4" x14ac:dyDescent="0.25">
      <c r="D917674" t="s">
        <v>1</v>
      </c>
    </row>
    <row r="917675" spans="4:4" x14ac:dyDescent="0.25">
      <c r="D917675" t="s">
        <v>1</v>
      </c>
    </row>
    <row r="917676" spans="4:4" x14ac:dyDescent="0.25">
      <c r="D917676" t="s">
        <v>725</v>
      </c>
    </row>
    <row r="917677" spans="4:4" x14ac:dyDescent="0.25">
      <c r="D917677" t="s">
        <v>1</v>
      </c>
    </row>
    <row r="917678" spans="4:4" x14ac:dyDescent="0.25">
      <c r="D917678" t="s">
        <v>725</v>
      </c>
    </row>
    <row r="917679" spans="4:4" x14ac:dyDescent="0.25">
      <c r="D917679" t="s">
        <v>725</v>
      </c>
    </row>
    <row r="917680" spans="4:4" x14ac:dyDescent="0.25">
      <c r="D917680" t="s">
        <v>725</v>
      </c>
    </row>
    <row r="917681" spans="4:4" x14ac:dyDescent="0.25">
      <c r="D917681" t="s">
        <v>1</v>
      </c>
    </row>
    <row r="917682" spans="4:4" x14ac:dyDescent="0.25">
      <c r="D917682" t="s">
        <v>1</v>
      </c>
    </row>
    <row r="917683" spans="4:4" x14ac:dyDescent="0.25">
      <c r="D917683" t="s">
        <v>1</v>
      </c>
    </row>
    <row r="917684" spans="4:4" x14ac:dyDescent="0.25">
      <c r="D917684" t="s">
        <v>725</v>
      </c>
    </row>
    <row r="917685" spans="4:4" x14ac:dyDescent="0.25">
      <c r="D917685" t="s">
        <v>725</v>
      </c>
    </row>
    <row r="917686" spans="4:4" x14ac:dyDescent="0.25">
      <c r="D917686" t="s">
        <v>725</v>
      </c>
    </row>
    <row r="917687" spans="4:4" x14ac:dyDescent="0.25">
      <c r="D917687" t="s">
        <v>725</v>
      </c>
    </row>
    <row r="917688" spans="4:4" x14ac:dyDescent="0.25">
      <c r="D917688" t="s">
        <v>725</v>
      </c>
    </row>
    <row r="917689" spans="4:4" x14ac:dyDescent="0.25">
      <c r="D917689" t="s">
        <v>1</v>
      </c>
    </row>
    <row r="917690" spans="4:4" x14ac:dyDescent="0.25">
      <c r="D917690" t="s">
        <v>1</v>
      </c>
    </row>
    <row r="917691" spans="4:4" x14ac:dyDescent="0.25">
      <c r="D917691" t="s">
        <v>725</v>
      </c>
    </row>
    <row r="917692" spans="4:4" x14ac:dyDescent="0.25">
      <c r="D917692" t="s">
        <v>1</v>
      </c>
    </row>
    <row r="917693" spans="4:4" x14ac:dyDescent="0.25">
      <c r="D917693" t="s">
        <v>1</v>
      </c>
    </row>
    <row r="917694" spans="4:4" x14ac:dyDescent="0.25">
      <c r="D917694" t="s">
        <v>725</v>
      </c>
    </row>
    <row r="917695" spans="4:4" x14ac:dyDescent="0.25">
      <c r="D917695" t="s">
        <v>725</v>
      </c>
    </row>
    <row r="917696" spans="4:4" x14ac:dyDescent="0.25">
      <c r="D917696" t="s">
        <v>725</v>
      </c>
    </row>
    <row r="917697" spans="4:4" x14ac:dyDescent="0.25">
      <c r="D917697" t="s">
        <v>724</v>
      </c>
    </row>
    <row r="917698" spans="4:4" x14ac:dyDescent="0.25">
      <c r="D917698" t="s">
        <v>1</v>
      </c>
    </row>
    <row r="917699" spans="4:4" x14ac:dyDescent="0.25">
      <c r="D917699" t="s">
        <v>1</v>
      </c>
    </row>
    <row r="917700" spans="4:4" x14ac:dyDescent="0.25">
      <c r="D917700" t="s">
        <v>725</v>
      </c>
    </row>
    <row r="917701" spans="4:4" x14ac:dyDescent="0.25">
      <c r="D917701" t="s">
        <v>725</v>
      </c>
    </row>
    <row r="917702" spans="4:4" x14ac:dyDescent="0.25">
      <c r="D917702" t="s">
        <v>725</v>
      </c>
    </row>
    <row r="917703" spans="4:4" x14ac:dyDescent="0.25">
      <c r="D917703" t="s">
        <v>1</v>
      </c>
    </row>
    <row r="917704" spans="4:4" x14ac:dyDescent="0.25">
      <c r="D917704" t="s">
        <v>725</v>
      </c>
    </row>
    <row r="917705" spans="4:4" x14ac:dyDescent="0.25">
      <c r="D917705" t="s">
        <v>725</v>
      </c>
    </row>
    <row r="917706" spans="4:4" x14ac:dyDescent="0.25">
      <c r="D917706" t="s">
        <v>725</v>
      </c>
    </row>
    <row r="917707" spans="4:4" x14ac:dyDescent="0.25">
      <c r="D917707" t="s">
        <v>725</v>
      </c>
    </row>
    <row r="917708" spans="4:4" x14ac:dyDescent="0.25">
      <c r="D917708" t="s">
        <v>1</v>
      </c>
    </row>
    <row r="917709" spans="4:4" x14ac:dyDescent="0.25">
      <c r="D917709" t="s">
        <v>725</v>
      </c>
    </row>
    <row r="917710" spans="4:4" x14ac:dyDescent="0.25">
      <c r="D917710" t="s">
        <v>725</v>
      </c>
    </row>
    <row r="917711" spans="4:4" x14ac:dyDescent="0.25">
      <c r="D917711" t="s">
        <v>1</v>
      </c>
    </row>
    <row r="917712" spans="4:4" x14ac:dyDescent="0.25">
      <c r="D917712" t="s">
        <v>725</v>
      </c>
    </row>
    <row r="917713" spans="4:4" x14ac:dyDescent="0.25">
      <c r="D917713" t="s">
        <v>725</v>
      </c>
    </row>
    <row r="917714" spans="4:4" x14ac:dyDescent="0.25">
      <c r="D917714" t="s">
        <v>1</v>
      </c>
    </row>
    <row r="917715" spans="4:4" x14ac:dyDescent="0.25">
      <c r="D917715" t="s">
        <v>724</v>
      </c>
    </row>
    <row r="917716" spans="4:4" x14ac:dyDescent="0.25">
      <c r="D917716" t="s">
        <v>1</v>
      </c>
    </row>
    <row r="917717" spans="4:4" x14ac:dyDescent="0.25">
      <c r="D917717" t="s">
        <v>725</v>
      </c>
    </row>
    <row r="917718" spans="4:4" x14ac:dyDescent="0.25">
      <c r="D917718" t="s">
        <v>725</v>
      </c>
    </row>
    <row r="917719" spans="4:4" x14ac:dyDescent="0.25">
      <c r="D917719" t="s">
        <v>725</v>
      </c>
    </row>
    <row r="917720" spans="4:4" x14ac:dyDescent="0.25">
      <c r="D917720" t="s">
        <v>725</v>
      </c>
    </row>
    <row r="917721" spans="4:4" x14ac:dyDescent="0.25">
      <c r="D917721" t="s">
        <v>725</v>
      </c>
    </row>
    <row r="917722" spans="4:4" x14ac:dyDescent="0.25">
      <c r="D917722" t="s">
        <v>725</v>
      </c>
    </row>
    <row r="917723" spans="4:4" x14ac:dyDescent="0.25">
      <c r="D917723" t="s">
        <v>725</v>
      </c>
    </row>
    <row r="917724" spans="4:4" x14ac:dyDescent="0.25">
      <c r="D917724" t="s">
        <v>1</v>
      </c>
    </row>
    <row r="917725" spans="4:4" x14ac:dyDescent="0.25">
      <c r="D917725" t="s">
        <v>725</v>
      </c>
    </row>
    <row r="917726" spans="4:4" x14ac:dyDescent="0.25">
      <c r="D917726" t="s">
        <v>725</v>
      </c>
    </row>
    <row r="917727" spans="4:4" x14ac:dyDescent="0.25">
      <c r="D917727" t="s">
        <v>1</v>
      </c>
    </row>
    <row r="917728" spans="4:4" x14ac:dyDescent="0.25">
      <c r="D917728" t="s">
        <v>725</v>
      </c>
    </row>
    <row r="917729" spans="4:4" x14ac:dyDescent="0.25">
      <c r="D917729" t="s">
        <v>725</v>
      </c>
    </row>
    <row r="917730" spans="4:4" x14ac:dyDescent="0.25">
      <c r="D917730" t="s">
        <v>1</v>
      </c>
    </row>
    <row r="917731" spans="4:4" x14ac:dyDescent="0.25">
      <c r="D917731" t="s">
        <v>725</v>
      </c>
    </row>
    <row r="917732" spans="4:4" x14ac:dyDescent="0.25">
      <c r="D917732" t="s">
        <v>1</v>
      </c>
    </row>
    <row r="917733" spans="4:4" x14ac:dyDescent="0.25">
      <c r="D917733" t="s">
        <v>725</v>
      </c>
    </row>
    <row r="917734" spans="4:4" x14ac:dyDescent="0.25">
      <c r="D917734" t="s">
        <v>725</v>
      </c>
    </row>
    <row r="917735" spans="4:4" x14ac:dyDescent="0.25">
      <c r="D917735" t="s">
        <v>725</v>
      </c>
    </row>
    <row r="917736" spans="4:4" x14ac:dyDescent="0.25">
      <c r="D917736" t="s">
        <v>725</v>
      </c>
    </row>
    <row r="917737" spans="4:4" x14ac:dyDescent="0.25">
      <c r="D917737" t="s">
        <v>725</v>
      </c>
    </row>
    <row r="917738" spans="4:4" x14ac:dyDescent="0.25">
      <c r="D917738" t="s">
        <v>725</v>
      </c>
    </row>
    <row r="917739" spans="4:4" x14ac:dyDescent="0.25">
      <c r="D917739" t="s">
        <v>1</v>
      </c>
    </row>
    <row r="917740" spans="4:4" x14ac:dyDescent="0.25">
      <c r="D917740" t="s">
        <v>724</v>
      </c>
    </row>
    <row r="917741" spans="4:4" x14ac:dyDescent="0.25">
      <c r="D917741" t="s">
        <v>725</v>
      </c>
    </row>
    <row r="917742" spans="4:4" x14ac:dyDescent="0.25">
      <c r="D917742" t="s">
        <v>1</v>
      </c>
    </row>
    <row r="917743" spans="4:4" x14ac:dyDescent="0.25">
      <c r="D917743" t="s">
        <v>725</v>
      </c>
    </row>
    <row r="917744" spans="4:4" x14ac:dyDescent="0.25">
      <c r="D917744" t="s">
        <v>724</v>
      </c>
    </row>
    <row r="917745" spans="4:4" x14ac:dyDescent="0.25">
      <c r="D917745" t="s">
        <v>1</v>
      </c>
    </row>
    <row r="917746" spans="4:4" x14ac:dyDescent="0.25">
      <c r="D917746" t="s">
        <v>1</v>
      </c>
    </row>
    <row r="917747" spans="4:4" x14ac:dyDescent="0.25">
      <c r="D917747" t="s">
        <v>1</v>
      </c>
    </row>
    <row r="917748" spans="4:4" x14ac:dyDescent="0.25">
      <c r="D917748" t="s">
        <v>1</v>
      </c>
    </row>
    <row r="917749" spans="4:4" x14ac:dyDescent="0.25">
      <c r="D917749" t="s">
        <v>725</v>
      </c>
    </row>
    <row r="917750" spans="4:4" x14ac:dyDescent="0.25">
      <c r="D917750" t="s">
        <v>725</v>
      </c>
    </row>
    <row r="917751" spans="4:4" x14ac:dyDescent="0.25">
      <c r="D917751" t="s">
        <v>1</v>
      </c>
    </row>
    <row r="917752" spans="4:4" x14ac:dyDescent="0.25">
      <c r="D917752" t="s">
        <v>1</v>
      </c>
    </row>
    <row r="917753" spans="4:4" x14ac:dyDescent="0.25">
      <c r="D917753" t="s">
        <v>725</v>
      </c>
    </row>
    <row r="917754" spans="4:4" x14ac:dyDescent="0.25">
      <c r="D917754" t="s">
        <v>725</v>
      </c>
    </row>
    <row r="917755" spans="4:4" x14ac:dyDescent="0.25">
      <c r="D917755" t="s">
        <v>724</v>
      </c>
    </row>
    <row r="917756" spans="4:4" x14ac:dyDescent="0.25">
      <c r="D917756" t="s">
        <v>725</v>
      </c>
    </row>
    <row r="917757" spans="4:4" x14ac:dyDescent="0.25">
      <c r="D917757" t="s">
        <v>725</v>
      </c>
    </row>
    <row r="917758" spans="4:4" x14ac:dyDescent="0.25">
      <c r="D917758" t="s">
        <v>1</v>
      </c>
    </row>
    <row r="917759" spans="4:4" x14ac:dyDescent="0.25">
      <c r="D917759" t="s">
        <v>1</v>
      </c>
    </row>
    <row r="917760" spans="4:4" x14ac:dyDescent="0.25">
      <c r="D917760" t="s">
        <v>725</v>
      </c>
    </row>
    <row r="917761" spans="4:4" x14ac:dyDescent="0.25">
      <c r="D917761" t="s">
        <v>1</v>
      </c>
    </row>
    <row r="917762" spans="4:4" x14ac:dyDescent="0.25">
      <c r="D917762" t="s">
        <v>724</v>
      </c>
    </row>
    <row r="917763" spans="4:4" x14ac:dyDescent="0.25">
      <c r="D917763" t="s">
        <v>1</v>
      </c>
    </row>
    <row r="917764" spans="4:4" x14ac:dyDescent="0.25">
      <c r="D917764" t="s">
        <v>725</v>
      </c>
    </row>
    <row r="917765" spans="4:4" x14ac:dyDescent="0.25">
      <c r="D917765" t="s">
        <v>724</v>
      </c>
    </row>
    <row r="917766" spans="4:4" x14ac:dyDescent="0.25">
      <c r="D917766" t="s">
        <v>724</v>
      </c>
    </row>
    <row r="917767" spans="4:4" x14ac:dyDescent="0.25">
      <c r="D917767" t="s">
        <v>1</v>
      </c>
    </row>
    <row r="917768" spans="4:4" x14ac:dyDescent="0.25">
      <c r="D917768" t="s">
        <v>1</v>
      </c>
    </row>
    <row r="917769" spans="4:4" x14ac:dyDescent="0.25">
      <c r="D917769" t="s">
        <v>1</v>
      </c>
    </row>
    <row r="917770" spans="4:4" x14ac:dyDescent="0.25">
      <c r="D917770" t="s">
        <v>724</v>
      </c>
    </row>
    <row r="917771" spans="4:4" x14ac:dyDescent="0.25">
      <c r="D917771" t="s">
        <v>1</v>
      </c>
    </row>
    <row r="917772" spans="4:4" x14ac:dyDescent="0.25">
      <c r="D917772" t="s">
        <v>724</v>
      </c>
    </row>
    <row r="917773" spans="4:4" x14ac:dyDescent="0.25">
      <c r="D917773" t="s">
        <v>725</v>
      </c>
    </row>
    <row r="917774" spans="4:4" x14ac:dyDescent="0.25">
      <c r="D917774" t="s">
        <v>724</v>
      </c>
    </row>
    <row r="917775" spans="4:4" x14ac:dyDescent="0.25">
      <c r="D917775" t="s">
        <v>725</v>
      </c>
    </row>
    <row r="917776" spans="4:4" x14ac:dyDescent="0.25">
      <c r="D917776" t="s">
        <v>724</v>
      </c>
    </row>
    <row r="917777" spans="4:4" x14ac:dyDescent="0.25">
      <c r="D917777" t="s">
        <v>1</v>
      </c>
    </row>
    <row r="917778" spans="4:4" x14ac:dyDescent="0.25">
      <c r="D917778" t="s">
        <v>725</v>
      </c>
    </row>
    <row r="917779" spans="4:4" x14ac:dyDescent="0.25">
      <c r="D917779" t="s">
        <v>724</v>
      </c>
    </row>
    <row r="917780" spans="4:4" x14ac:dyDescent="0.25">
      <c r="D917780" t="s">
        <v>725</v>
      </c>
    </row>
    <row r="917781" spans="4:4" x14ac:dyDescent="0.25">
      <c r="D917781" t="s">
        <v>725</v>
      </c>
    </row>
    <row r="917782" spans="4:4" x14ac:dyDescent="0.25">
      <c r="D917782" t="s">
        <v>1</v>
      </c>
    </row>
    <row r="917783" spans="4:4" x14ac:dyDescent="0.25">
      <c r="D917783" t="s">
        <v>725</v>
      </c>
    </row>
    <row r="917784" spans="4:4" x14ac:dyDescent="0.25">
      <c r="D917784" t="s">
        <v>725</v>
      </c>
    </row>
    <row r="917785" spans="4:4" x14ac:dyDescent="0.25">
      <c r="D917785" t="s">
        <v>1</v>
      </c>
    </row>
    <row r="917786" spans="4:4" x14ac:dyDescent="0.25">
      <c r="D917786" t="s">
        <v>725</v>
      </c>
    </row>
    <row r="917787" spans="4:4" x14ac:dyDescent="0.25">
      <c r="D917787" t="s">
        <v>725</v>
      </c>
    </row>
    <row r="917788" spans="4:4" x14ac:dyDescent="0.25">
      <c r="D917788" t="s">
        <v>725</v>
      </c>
    </row>
    <row r="917789" spans="4:4" x14ac:dyDescent="0.25">
      <c r="D917789" t="s">
        <v>725</v>
      </c>
    </row>
    <row r="917790" spans="4:4" x14ac:dyDescent="0.25">
      <c r="D917790" t="s">
        <v>725</v>
      </c>
    </row>
    <row r="917791" spans="4:4" x14ac:dyDescent="0.25">
      <c r="D917791" t="s">
        <v>1</v>
      </c>
    </row>
    <row r="917792" spans="4:4" x14ac:dyDescent="0.25">
      <c r="D917792" t="s">
        <v>725</v>
      </c>
    </row>
    <row r="917793" spans="4:4" x14ac:dyDescent="0.25">
      <c r="D917793" t="s">
        <v>725</v>
      </c>
    </row>
    <row r="917794" spans="4:4" x14ac:dyDescent="0.25">
      <c r="D917794" t="s">
        <v>725</v>
      </c>
    </row>
    <row r="917795" spans="4:4" x14ac:dyDescent="0.25">
      <c r="D917795" t="s">
        <v>1</v>
      </c>
    </row>
    <row r="917796" spans="4:4" x14ac:dyDescent="0.25">
      <c r="D917796" t="s">
        <v>725</v>
      </c>
    </row>
    <row r="917797" spans="4:4" x14ac:dyDescent="0.25">
      <c r="D917797" t="s">
        <v>725</v>
      </c>
    </row>
    <row r="917798" spans="4:4" x14ac:dyDescent="0.25">
      <c r="D917798" t="s">
        <v>725</v>
      </c>
    </row>
    <row r="917799" spans="4:4" x14ac:dyDescent="0.25">
      <c r="D917799" t="s">
        <v>1</v>
      </c>
    </row>
    <row r="917800" spans="4:4" x14ac:dyDescent="0.25">
      <c r="D917800" t="s">
        <v>725</v>
      </c>
    </row>
    <row r="917801" spans="4:4" x14ac:dyDescent="0.25">
      <c r="D917801" t="s">
        <v>725</v>
      </c>
    </row>
    <row r="917802" spans="4:4" x14ac:dyDescent="0.25">
      <c r="D917802" t="s">
        <v>1</v>
      </c>
    </row>
    <row r="917803" spans="4:4" x14ac:dyDescent="0.25">
      <c r="D917803" t="s">
        <v>725</v>
      </c>
    </row>
    <row r="917804" spans="4:4" x14ac:dyDescent="0.25">
      <c r="D917804" t="s">
        <v>725</v>
      </c>
    </row>
    <row r="917805" spans="4:4" x14ac:dyDescent="0.25">
      <c r="D917805" t="s">
        <v>1</v>
      </c>
    </row>
    <row r="917806" spans="4:4" x14ac:dyDescent="0.25">
      <c r="D917806" t="s">
        <v>725</v>
      </c>
    </row>
    <row r="917807" spans="4:4" x14ac:dyDescent="0.25">
      <c r="D917807" t="s">
        <v>725</v>
      </c>
    </row>
    <row r="917808" spans="4:4" x14ac:dyDescent="0.25">
      <c r="D917808" t="s">
        <v>725</v>
      </c>
    </row>
    <row r="917809" spans="4:4" x14ac:dyDescent="0.25">
      <c r="D917809" t="s">
        <v>725</v>
      </c>
    </row>
    <row r="917810" spans="4:4" x14ac:dyDescent="0.25">
      <c r="D917810" t="s">
        <v>725</v>
      </c>
    </row>
    <row r="917811" spans="4:4" x14ac:dyDescent="0.25">
      <c r="D917811" t="s">
        <v>725</v>
      </c>
    </row>
    <row r="917812" spans="4:4" x14ac:dyDescent="0.25">
      <c r="D917812" t="s">
        <v>725</v>
      </c>
    </row>
    <row r="917813" spans="4:4" x14ac:dyDescent="0.25">
      <c r="D917813" t="s">
        <v>725</v>
      </c>
    </row>
    <row r="917814" spans="4:4" x14ac:dyDescent="0.25">
      <c r="D917814" t="s">
        <v>1</v>
      </c>
    </row>
    <row r="917815" spans="4:4" x14ac:dyDescent="0.25">
      <c r="D917815" t="s">
        <v>725</v>
      </c>
    </row>
    <row r="917816" spans="4:4" x14ac:dyDescent="0.25">
      <c r="D917816" t="s">
        <v>725</v>
      </c>
    </row>
    <row r="917817" spans="4:4" x14ac:dyDescent="0.25">
      <c r="D917817" t="s">
        <v>725</v>
      </c>
    </row>
    <row r="917818" spans="4:4" x14ac:dyDescent="0.25">
      <c r="D917818" t="s">
        <v>725</v>
      </c>
    </row>
    <row r="917819" spans="4:4" x14ac:dyDescent="0.25">
      <c r="D917819" t="s">
        <v>725</v>
      </c>
    </row>
    <row r="917820" spans="4:4" x14ac:dyDescent="0.25">
      <c r="D917820" t="s">
        <v>725</v>
      </c>
    </row>
    <row r="917821" spans="4:4" x14ac:dyDescent="0.25">
      <c r="D917821" t="s">
        <v>725</v>
      </c>
    </row>
    <row r="917822" spans="4:4" x14ac:dyDescent="0.25">
      <c r="D917822" t="s">
        <v>725</v>
      </c>
    </row>
    <row r="917823" spans="4:4" x14ac:dyDescent="0.25">
      <c r="D917823" t="s">
        <v>725</v>
      </c>
    </row>
    <row r="917824" spans="4:4" x14ac:dyDescent="0.25">
      <c r="D917824" t="s">
        <v>1</v>
      </c>
    </row>
    <row r="917825" spans="4:4" x14ac:dyDescent="0.25">
      <c r="D917825" t="s">
        <v>1</v>
      </c>
    </row>
    <row r="917826" spans="4:4" x14ac:dyDescent="0.25">
      <c r="D917826" t="s">
        <v>725</v>
      </c>
    </row>
    <row r="917827" spans="4:4" x14ac:dyDescent="0.25">
      <c r="D917827" t="s">
        <v>1</v>
      </c>
    </row>
    <row r="917828" spans="4:4" x14ac:dyDescent="0.25">
      <c r="D917828" t="s">
        <v>725</v>
      </c>
    </row>
    <row r="917829" spans="4:4" x14ac:dyDescent="0.25">
      <c r="D917829" t="s">
        <v>725</v>
      </c>
    </row>
    <row r="917830" spans="4:4" x14ac:dyDescent="0.25">
      <c r="D917830" t="s">
        <v>725</v>
      </c>
    </row>
    <row r="917831" spans="4:4" x14ac:dyDescent="0.25">
      <c r="D917831" t="s">
        <v>725</v>
      </c>
    </row>
    <row r="917832" spans="4:4" x14ac:dyDescent="0.25">
      <c r="D917832" t="s">
        <v>725</v>
      </c>
    </row>
    <row r="917833" spans="4:4" x14ac:dyDescent="0.25">
      <c r="D917833" t="s">
        <v>725</v>
      </c>
    </row>
    <row r="917834" spans="4:4" x14ac:dyDescent="0.25">
      <c r="D917834" t="s">
        <v>725</v>
      </c>
    </row>
    <row r="917835" spans="4:4" x14ac:dyDescent="0.25">
      <c r="D917835" t="s">
        <v>725</v>
      </c>
    </row>
    <row r="917836" spans="4:4" x14ac:dyDescent="0.25">
      <c r="D917836" t="s">
        <v>724</v>
      </c>
    </row>
    <row r="917837" spans="4:4" x14ac:dyDescent="0.25">
      <c r="D917837" t="s">
        <v>1</v>
      </c>
    </row>
    <row r="917838" spans="4:4" x14ac:dyDescent="0.25">
      <c r="D917838" t="s">
        <v>1</v>
      </c>
    </row>
    <row r="917839" spans="4:4" x14ac:dyDescent="0.25">
      <c r="D917839" t="s">
        <v>725</v>
      </c>
    </row>
    <row r="917840" spans="4:4" x14ac:dyDescent="0.25">
      <c r="D917840" t="s">
        <v>725</v>
      </c>
    </row>
    <row r="917841" spans="4:4" x14ac:dyDescent="0.25">
      <c r="D917841" t="s">
        <v>725</v>
      </c>
    </row>
    <row r="917842" spans="4:4" x14ac:dyDescent="0.25">
      <c r="D917842" t="s">
        <v>725</v>
      </c>
    </row>
    <row r="917843" spans="4:4" x14ac:dyDescent="0.25">
      <c r="D917843" t="s">
        <v>725</v>
      </c>
    </row>
    <row r="917844" spans="4:4" x14ac:dyDescent="0.25">
      <c r="D917844" t="s">
        <v>725</v>
      </c>
    </row>
    <row r="917845" spans="4:4" x14ac:dyDescent="0.25">
      <c r="D917845" t="s">
        <v>725</v>
      </c>
    </row>
    <row r="917846" spans="4:4" x14ac:dyDescent="0.25">
      <c r="D917846" t="s">
        <v>725</v>
      </c>
    </row>
    <row r="917847" spans="4:4" x14ac:dyDescent="0.25">
      <c r="D917847" t="s">
        <v>1</v>
      </c>
    </row>
    <row r="917848" spans="4:4" x14ac:dyDescent="0.25">
      <c r="D917848" t="s">
        <v>725</v>
      </c>
    </row>
    <row r="917849" spans="4:4" x14ac:dyDescent="0.25">
      <c r="D917849" t="s">
        <v>725</v>
      </c>
    </row>
    <row r="917850" spans="4:4" x14ac:dyDescent="0.25">
      <c r="D917850" t="s">
        <v>1</v>
      </c>
    </row>
    <row r="917851" spans="4:4" x14ac:dyDescent="0.25">
      <c r="D917851" t="s">
        <v>1</v>
      </c>
    </row>
    <row r="917852" spans="4:4" x14ac:dyDescent="0.25">
      <c r="D917852" t="s">
        <v>725</v>
      </c>
    </row>
    <row r="917853" spans="4:4" x14ac:dyDescent="0.25">
      <c r="D917853" t="s">
        <v>1</v>
      </c>
    </row>
    <row r="917854" spans="4:4" x14ac:dyDescent="0.25">
      <c r="D917854" t="s">
        <v>725</v>
      </c>
    </row>
    <row r="917855" spans="4:4" x14ac:dyDescent="0.25">
      <c r="D917855" t="s">
        <v>1</v>
      </c>
    </row>
    <row r="917856" spans="4:4" x14ac:dyDescent="0.25">
      <c r="D917856" t="s">
        <v>725</v>
      </c>
    </row>
    <row r="917857" spans="4:4" x14ac:dyDescent="0.25">
      <c r="D917857" t="s">
        <v>725</v>
      </c>
    </row>
    <row r="917858" spans="4:4" x14ac:dyDescent="0.25">
      <c r="D917858" t="s">
        <v>725</v>
      </c>
    </row>
    <row r="917859" spans="4:4" x14ac:dyDescent="0.25">
      <c r="D917859" t="s">
        <v>1</v>
      </c>
    </row>
    <row r="917860" spans="4:4" x14ac:dyDescent="0.25">
      <c r="D917860" t="s">
        <v>1</v>
      </c>
    </row>
    <row r="917861" spans="4:4" x14ac:dyDescent="0.25">
      <c r="D917861" t="s">
        <v>725</v>
      </c>
    </row>
    <row r="917862" spans="4:4" x14ac:dyDescent="0.25">
      <c r="D917862" t="s">
        <v>1</v>
      </c>
    </row>
    <row r="917863" spans="4:4" x14ac:dyDescent="0.25">
      <c r="D917863" t="s">
        <v>1</v>
      </c>
    </row>
    <row r="917864" spans="4:4" x14ac:dyDescent="0.25">
      <c r="D917864" t="s">
        <v>1</v>
      </c>
    </row>
    <row r="917865" spans="4:4" x14ac:dyDescent="0.25">
      <c r="D917865" t="s">
        <v>725</v>
      </c>
    </row>
    <row r="917866" spans="4:4" x14ac:dyDescent="0.25">
      <c r="D917866" t="s">
        <v>1</v>
      </c>
    </row>
    <row r="917867" spans="4:4" x14ac:dyDescent="0.25">
      <c r="D917867" t="s">
        <v>1</v>
      </c>
    </row>
    <row r="917868" spans="4:4" x14ac:dyDescent="0.25">
      <c r="D917868" t="s">
        <v>724</v>
      </c>
    </row>
    <row r="917869" spans="4:4" x14ac:dyDescent="0.25">
      <c r="D917869" t="s">
        <v>724</v>
      </c>
    </row>
    <row r="917870" spans="4:4" x14ac:dyDescent="0.25">
      <c r="D917870" t="s">
        <v>725</v>
      </c>
    </row>
    <row r="917871" spans="4:4" x14ac:dyDescent="0.25">
      <c r="D917871" t="s">
        <v>725</v>
      </c>
    </row>
    <row r="917872" spans="4:4" x14ac:dyDescent="0.25">
      <c r="D917872" t="s">
        <v>1</v>
      </c>
    </row>
    <row r="917873" spans="4:4" x14ac:dyDescent="0.25">
      <c r="D917873" t="s">
        <v>1</v>
      </c>
    </row>
    <row r="917874" spans="4:4" x14ac:dyDescent="0.25">
      <c r="D917874" t="s">
        <v>1</v>
      </c>
    </row>
    <row r="917875" spans="4:4" x14ac:dyDescent="0.25">
      <c r="D917875" t="s">
        <v>1</v>
      </c>
    </row>
    <row r="917876" spans="4:4" x14ac:dyDescent="0.25">
      <c r="D917876" t="s">
        <v>1</v>
      </c>
    </row>
    <row r="917877" spans="4:4" x14ac:dyDescent="0.25">
      <c r="D917877" t="s">
        <v>725</v>
      </c>
    </row>
    <row r="917878" spans="4:4" x14ac:dyDescent="0.25">
      <c r="D917878" t="s">
        <v>725</v>
      </c>
    </row>
    <row r="917879" spans="4:4" x14ac:dyDescent="0.25">
      <c r="D917879" t="s">
        <v>725</v>
      </c>
    </row>
    <row r="917880" spans="4:4" x14ac:dyDescent="0.25">
      <c r="D917880" t="s">
        <v>1</v>
      </c>
    </row>
    <row r="917881" spans="4:4" x14ac:dyDescent="0.25">
      <c r="D917881" t="s">
        <v>1</v>
      </c>
    </row>
    <row r="917882" spans="4:4" x14ac:dyDescent="0.25">
      <c r="D917882" t="s">
        <v>725</v>
      </c>
    </row>
    <row r="917883" spans="4:4" x14ac:dyDescent="0.25">
      <c r="D917883" t="s">
        <v>725</v>
      </c>
    </row>
    <row r="917884" spans="4:4" x14ac:dyDescent="0.25">
      <c r="D917884" t="s">
        <v>1</v>
      </c>
    </row>
    <row r="917885" spans="4:4" x14ac:dyDescent="0.25">
      <c r="D917885" t="s">
        <v>725</v>
      </c>
    </row>
    <row r="917886" spans="4:4" x14ac:dyDescent="0.25">
      <c r="D917886" t="s">
        <v>724</v>
      </c>
    </row>
    <row r="917887" spans="4:4" x14ac:dyDescent="0.25">
      <c r="D917887" t="s">
        <v>1</v>
      </c>
    </row>
    <row r="917888" spans="4:4" x14ac:dyDescent="0.25">
      <c r="D917888" t="s">
        <v>1</v>
      </c>
    </row>
    <row r="917889" spans="4:4" x14ac:dyDescent="0.25">
      <c r="D917889" t="s">
        <v>1</v>
      </c>
    </row>
    <row r="917890" spans="4:4" x14ac:dyDescent="0.25">
      <c r="D917890" t="s">
        <v>724</v>
      </c>
    </row>
    <row r="917891" spans="4:4" x14ac:dyDescent="0.25">
      <c r="D917891" t="s">
        <v>1</v>
      </c>
    </row>
    <row r="917892" spans="4:4" x14ac:dyDescent="0.25">
      <c r="D917892" t="s">
        <v>1</v>
      </c>
    </row>
    <row r="917893" spans="4:4" x14ac:dyDescent="0.25">
      <c r="D917893" t="s">
        <v>725</v>
      </c>
    </row>
    <row r="917894" spans="4:4" x14ac:dyDescent="0.25">
      <c r="D917894" t="s">
        <v>725</v>
      </c>
    </row>
    <row r="917895" spans="4:4" x14ac:dyDescent="0.25">
      <c r="D917895" t="s">
        <v>725</v>
      </c>
    </row>
    <row r="917896" spans="4:4" x14ac:dyDescent="0.25">
      <c r="D917896" t="s">
        <v>725</v>
      </c>
    </row>
    <row r="917897" spans="4:4" x14ac:dyDescent="0.25">
      <c r="D917897" t="s">
        <v>725</v>
      </c>
    </row>
    <row r="917898" spans="4:4" x14ac:dyDescent="0.25">
      <c r="D917898" t="s">
        <v>1</v>
      </c>
    </row>
    <row r="917899" spans="4:4" x14ac:dyDescent="0.25">
      <c r="D917899" t="s">
        <v>1</v>
      </c>
    </row>
    <row r="917900" spans="4:4" x14ac:dyDescent="0.25">
      <c r="D917900" t="s">
        <v>1</v>
      </c>
    </row>
    <row r="917901" spans="4:4" x14ac:dyDescent="0.25">
      <c r="D917901" t="s">
        <v>1</v>
      </c>
    </row>
    <row r="917902" spans="4:4" x14ac:dyDescent="0.25">
      <c r="D917902" t="s">
        <v>1</v>
      </c>
    </row>
    <row r="917903" spans="4:4" x14ac:dyDescent="0.25">
      <c r="D917903" t="s">
        <v>1</v>
      </c>
    </row>
    <row r="917904" spans="4:4" x14ac:dyDescent="0.25">
      <c r="D917904" t="s">
        <v>724</v>
      </c>
    </row>
    <row r="917905" spans="4:4" x14ac:dyDescent="0.25">
      <c r="D917905" t="s">
        <v>1</v>
      </c>
    </row>
    <row r="917906" spans="4:4" x14ac:dyDescent="0.25">
      <c r="D917906" t="s">
        <v>725</v>
      </c>
    </row>
    <row r="917907" spans="4:4" x14ac:dyDescent="0.25">
      <c r="D917907" t="s">
        <v>725</v>
      </c>
    </row>
    <row r="917908" spans="4:4" x14ac:dyDescent="0.25">
      <c r="D917908" t="s">
        <v>724</v>
      </c>
    </row>
    <row r="917909" spans="4:4" x14ac:dyDescent="0.25">
      <c r="D917909" t="s">
        <v>724</v>
      </c>
    </row>
    <row r="917910" spans="4:4" x14ac:dyDescent="0.25">
      <c r="D917910" t="s">
        <v>1</v>
      </c>
    </row>
    <row r="917911" spans="4:4" x14ac:dyDescent="0.25">
      <c r="D917911" t="s">
        <v>1</v>
      </c>
    </row>
    <row r="917912" spans="4:4" x14ac:dyDescent="0.25">
      <c r="D917912" t="s">
        <v>1</v>
      </c>
    </row>
    <row r="917913" spans="4:4" x14ac:dyDescent="0.25">
      <c r="D917913" t="s">
        <v>725</v>
      </c>
    </row>
    <row r="917914" spans="4:4" x14ac:dyDescent="0.25">
      <c r="D917914" t="s">
        <v>725</v>
      </c>
    </row>
    <row r="917915" spans="4:4" x14ac:dyDescent="0.25">
      <c r="D917915" t="s">
        <v>725</v>
      </c>
    </row>
    <row r="917916" spans="4:4" x14ac:dyDescent="0.25">
      <c r="D917916" t="s">
        <v>725</v>
      </c>
    </row>
    <row r="917917" spans="4:4" x14ac:dyDescent="0.25">
      <c r="D917917" t="s">
        <v>725</v>
      </c>
    </row>
    <row r="917918" spans="4:4" x14ac:dyDescent="0.25">
      <c r="D917918" t="s">
        <v>725</v>
      </c>
    </row>
    <row r="917919" spans="4:4" x14ac:dyDescent="0.25">
      <c r="D917919" t="s">
        <v>725</v>
      </c>
    </row>
    <row r="917920" spans="4:4" x14ac:dyDescent="0.25">
      <c r="D917920" t="s">
        <v>725</v>
      </c>
    </row>
    <row r="917921" spans="4:4" x14ac:dyDescent="0.25">
      <c r="D917921" t="s">
        <v>725</v>
      </c>
    </row>
    <row r="917922" spans="4:4" x14ac:dyDescent="0.25">
      <c r="D917922" t="s">
        <v>725</v>
      </c>
    </row>
    <row r="917923" spans="4:4" x14ac:dyDescent="0.25">
      <c r="D917923" t="s">
        <v>725</v>
      </c>
    </row>
    <row r="917924" spans="4:4" x14ac:dyDescent="0.25">
      <c r="D917924" t="s">
        <v>725</v>
      </c>
    </row>
    <row r="917925" spans="4:4" x14ac:dyDescent="0.25">
      <c r="D917925" t="s">
        <v>725</v>
      </c>
    </row>
    <row r="917926" spans="4:4" x14ac:dyDescent="0.25">
      <c r="D917926" t="s">
        <v>724</v>
      </c>
    </row>
    <row r="917927" spans="4:4" x14ac:dyDescent="0.25">
      <c r="D917927" t="s">
        <v>1</v>
      </c>
    </row>
    <row r="917928" spans="4:4" x14ac:dyDescent="0.25">
      <c r="D917928" t="s">
        <v>724</v>
      </c>
    </row>
    <row r="917929" spans="4:4" x14ac:dyDescent="0.25">
      <c r="D917929" t="s">
        <v>724</v>
      </c>
    </row>
    <row r="917930" spans="4:4" x14ac:dyDescent="0.25">
      <c r="D917930" t="s">
        <v>725</v>
      </c>
    </row>
    <row r="917931" spans="4:4" x14ac:dyDescent="0.25">
      <c r="D917931" t="s">
        <v>1</v>
      </c>
    </row>
    <row r="917932" spans="4:4" x14ac:dyDescent="0.25">
      <c r="D917932" t="s">
        <v>1</v>
      </c>
    </row>
    <row r="917933" spans="4:4" x14ac:dyDescent="0.25">
      <c r="D917933" t="s">
        <v>725</v>
      </c>
    </row>
    <row r="917934" spans="4:4" x14ac:dyDescent="0.25">
      <c r="D917934" t="s">
        <v>725</v>
      </c>
    </row>
    <row r="917935" spans="4:4" x14ac:dyDescent="0.25">
      <c r="D917935" t="s">
        <v>1</v>
      </c>
    </row>
    <row r="917936" spans="4:4" x14ac:dyDescent="0.25">
      <c r="D917936" t="s">
        <v>725</v>
      </c>
    </row>
    <row r="917937" spans="4:4" x14ac:dyDescent="0.25">
      <c r="D917937" t="s">
        <v>725</v>
      </c>
    </row>
    <row r="917938" spans="4:4" x14ac:dyDescent="0.25">
      <c r="D917938" t="s">
        <v>1</v>
      </c>
    </row>
    <row r="917939" spans="4:4" x14ac:dyDescent="0.25">
      <c r="D917939" t="s">
        <v>1</v>
      </c>
    </row>
    <row r="917940" spans="4:4" x14ac:dyDescent="0.25">
      <c r="D917940" t="s">
        <v>1</v>
      </c>
    </row>
    <row r="917941" spans="4:4" x14ac:dyDescent="0.25">
      <c r="D917941" t="s">
        <v>725</v>
      </c>
    </row>
    <row r="917942" spans="4:4" x14ac:dyDescent="0.25">
      <c r="D917942" t="s">
        <v>1</v>
      </c>
    </row>
    <row r="917943" spans="4:4" x14ac:dyDescent="0.25">
      <c r="D917943" t="s">
        <v>725</v>
      </c>
    </row>
    <row r="917944" spans="4:4" x14ac:dyDescent="0.25">
      <c r="D917944" t="s">
        <v>1</v>
      </c>
    </row>
    <row r="917945" spans="4:4" x14ac:dyDescent="0.25">
      <c r="D917945" t="s">
        <v>1</v>
      </c>
    </row>
    <row r="917946" spans="4:4" x14ac:dyDescent="0.25">
      <c r="D917946" t="s">
        <v>1</v>
      </c>
    </row>
    <row r="917947" spans="4:4" x14ac:dyDescent="0.25">
      <c r="D917947" t="s">
        <v>1</v>
      </c>
    </row>
    <row r="917948" spans="4:4" x14ac:dyDescent="0.25">
      <c r="D917948" t="s">
        <v>1</v>
      </c>
    </row>
    <row r="917949" spans="4:4" x14ac:dyDescent="0.25">
      <c r="D917949" t="s">
        <v>1</v>
      </c>
    </row>
    <row r="917950" spans="4:4" x14ac:dyDescent="0.25">
      <c r="D917950" t="s">
        <v>1</v>
      </c>
    </row>
    <row r="917951" spans="4:4" x14ac:dyDescent="0.25">
      <c r="D917951" t="s">
        <v>1</v>
      </c>
    </row>
    <row r="917952" spans="4:4" x14ac:dyDescent="0.25">
      <c r="D917952" t="s">
        <v>1</v>
      </c>
    </row>
    <row r="917953" spans="4:4" x14ac:dyDescent="0.25">
      <c r="D917953" t="s">
        <v>1</v>
      </c>
    </row>
    <row r="917954" spans="4:4" x14ac:dyDescent="0.25">
      <c r="D917954" t="s">
        <v>1</v>
      </c>
    </row>
    <row r="917955" spans="4:4" x14ac:dyDescent="0.25">
      <c r="D917955" t="s">
        <v>1</v>
      </c>
    </row>
    <row r="917956" spans="4:4" x14ac:dyDescent="0.25">
      <c r="D917956" t="s">
        <v>1</v>
      </c>
    </row>
    <row r="917957" spans="4:4" x14ac:dyDescent="0.25">
      <c r="D917957" t="s">
        <v>1</v>
      </c>
    </row>
    <row r="917958" spans="4:4" x14ac:dyDescent="0.25">
      <c r="D917958" t="s">
        <v>1</v>
      </c>
    </row>
    <row r="917959" spans="4:4" x14ac:dyDescent="0.25">
      <c r="D917959" t="s">
        <v>725</v>
      </c>
    </row>
    <row r="917960" spans="4:4" x14ac:dyDescent="0.25">
      <c r="D917960" t="s">
        <v>725</v>
      </c>
    </row>
    <row r="917961" spans="4:4" x14ac:dyDescent="0.25">
      <c r="D917961" t="s">
        <v>725</v>
      </c>
    </row>
    <row r="917962" spans="4:4" x14ac:dyDescent="0.25">
      <c r="D917962" t="s">
        <v>725</v>
      </c>
    </row>
    <row r="917963" spans="4:4" x14ac:dyDescent="0.25">
      <c r="D917963" t="s">
        <v>725</v>
      </c>
    </row>
    <row r="917964" spans="4:4" x14ac:dyDescent="0.25">
      <c r="D917964" t="s">
        <v>1</v>
      </c>
    </row>
    <row r="917965" spans="4:4" x14ac:dyDescent="0.25">
      <c r="D917965" t="s">
        <v>725</v>
      </c>
    </row>
    <row r="917966" spans="4:4" x14ac:dyDescent="0.25">
      <c r="D917966" t="s">
        <v>1</v>
      </c>
    </row>
    <row r="917967" spans="4:4" x14ac:dyDescent="0.25">
      <c r="D917967" t="s">
        <v>725</v>
      </c>
    </row>
    <row r="917968" spans="4:4" x14ac:dyDescent="0.25">
      <c r="D917968" t="s">
        <v>1</v>
      </c>
    </row>
    <row r="917969" spans="4:4" x14ac:dyDescent="0.25">
      <c r="D917969" t="s">
        <v>1</v>
      </c>
    </row>
    <row r="917970" spans="4:4" x14ac:dyDescent="0.25">
      <c r="D917970" t="s">
        <v>725</v>
      </c>
    </row>
    <row r="917971" spans="4:4" x14ac:dyDescent="0.25">
      <c r="D917971" t="s">
        <v>725</v>
      </c>
    </row>
    <row r="917972" spans="4:4" x14ac:dyDescent="0.25">
      <c r="D917972" t="s">
        <v>1</v>
      </c>
    </row>
    <row r="917973" spans="4:4" x14ac:dyDescent="0.25">
      <c r="D917973" t="s">
        <v>1</v>
      </c>
    </row>
    <row r="917974" spans="4:4" x14ac:dyDescent="0.25">
      <c r="D917974" t="s">
        <v>725</v>
      </c>
    </row>
    <row r="917975" spans="4:4" x14ac:dyDescent="0.25">
      <c r="D917975" t="s">
        <v>725</v>
      </c>
    </row>
    <row r="917976" spans="4:4" x14ac:dyDescent="0.25">
      <c r="D917976" t="s">
        <v>1</v>
      </c>
    </row>
    <row r="917977" spans="4:4" x14ac:dyDescent="0.25">
      <c r="D917977" t="s">
        <v>725</v>
      </c>
    </row>
    <row r="917978" spans="4:4" x14ac:dyDescent="0.25">
      <c r="D917978" t="s">
        <v>1</v>
      </c>
    </row>
    <row r="917979" spans="4:4" x14ac:dyDescent="0.25">
      <c r="D917979" t="s">
        <v>725</v>
      </c>
    </row>
    <row r="917980" spans="4:4" x14ac:dyDescent="0.25">
      <c r="D917980" t="s">
        <v>1</v>
      </c>
    </row>
    <row r="917981" spans="4:4" x14ac:dyDescent="0.25">
      <c r="D917981" t="s">
        <v>725</v>
      </c>
    </row>
    <row r="917982" spans="4:4" x14ac:dyDescent="0.25">
      <c r="D917982" t="s">
        <v>725</v>
      </c>
    </row>
    <row r="917983" spans="4:4" x14ac:dyDescent="0.25">
      <c r="D917983" t="s">
        <v>725</v>
      </c>
    </row>
    <row r="917984" spans="4:4" x14ac:dyDescent="0.25">
      <c r="D917984" t="s">
        <v>725</v>
      </c>
    </row>
    <row r="917985" spans="4:4" x14ac:dyDescent="0.25">
      <c r="D917985" t="s">
        <v>1</v>
      </c>
    </row>
    <row r="917986" spans="4:4" x14ac:dyDescent="0.25">
      <c r="D917986" t="s">
        <v>725</v>
      </c>
    </row>
    <row r="917987" spans="4:4" x14ac:dyDescent="0.25">
      <c r="D917987" t="s">
        <v>725</v>
      </c>
    </row>
    <row r="917988" spans="4:4" x14ac:dyDescent="0.25">
      <c r="D917988" t="s">
        <v>1</v>
      </c>
    </row>
    <row r="917989" spans="4:4" x14ac:dyDescent="0.25">
      <c r="D917989" t="s">
        <v>725</v>
      </c>
    </row>
    <row r="917990" spans="4:4" x14ac:dyDescent="0.25">
      <c r="D917990" t="s">
        <v>725</v>
      </c>
    </row>
    <row r="917991" spans="4:4" x14ac:dyDescent="0.25">
      <c r="D917991" t="s">
        <v>1</v>
      </c>
    </row>
    <row r="917992" spans="4:4" x14ac:dyDescent="0.25">
      <c r="D917992" t="s">
        <v>725</v>
      </c>
    </row>
    <row r="917993" spans="4:4" x14ac:dyDescent="0.25">
      <c r="D917993" t="s">
        <v>725</v>
      </c>
    </row>
    <row r="917994" spans="4:4" x14ac:dyDescent="0.25">
      <c r="D917994" t="s">
        <v>1</v>
      </c>
    </row>
    <row r="917995" spans="4:4" x14ac:dyDescent="0.25">
      <c r="D917995" t="s">
        <v>1</v>
      </c>
    </row>
    <row r="917996" spans="4:4" x14ac:dyDescent="0.25">
      <c r="D917996" t="s">
        <v>725</v>
      </c>
    </row>
    <row r="917997" spans="4:4" x14ac:dyDescent="0.25">
      <c r="D917997" t="s">
        <v>725</v>
      </c>
    </row>
    <row r="917998" spans="4:4" x14ac:dyDescent="0.25">
      <c r="D917998" t="s">
        <v>725</v>
      </c>
    </row>
    <row r="917999" spans="4:4" x14ac:dyDescent="0.25">
      <c r="D917999" t="s">
        <v>1</v>
      </c>
    </row>
    <row r="918000" spans="4:4" x14ac:dyDescent="0.25">
      <c r="D918000" t="s">
        <v>725</v>
      </c>
    </row>
    <row r="918001" spans="4:4" x14ac:dyDescent="0.25">
      <c r="D918001" t="s">
        <v>725</v>
      </c>
    </row>
    <row r="918002" spans="4:4" x14ac:dyDescent="0.25">
      <c r="D918002" t="s">
        <v>1</v>
      </c>
    </row>
    <row r="918003" spans="4:4" x14ac:dyDescent="0.25">
      <c r="D918003" t="s">
        <v>725</v>
      </c>
    </row>
    <row r="918004" spans="4:4" x14ac:dyDescent="0.25">
      <c r="D918004" t="s">
        <v>725</v>
      </c>
    </row>
    <row r="918005" spans="4:4" x14ac:dyDescent="0.25">
      <c r="D918005" t="s">
        <v>725</v>
      </c>
    </row>
    <row r="918006" spans="4:4" x14ac:dyDescent="0.25">
      <c r="D918006" t="s">
        <v>725</v>
      </c>
    </row>
    <row r="918007" spans="4:4" x14ac:dyDescent="0.25">
      <c r="D918007" t="s">
        <v>725</v>
      </c>
    </row>
    <row r="918008" spans="4:4" x14ac:dyDescent="0.25">
      <c r="D918008" t="s">
        <v>1</v>
      </c>
    </row>
    <row r="918009" spans="4:4" x14ac:dyDescent="0.25">
      <c r="D918009" t="s">
        <v>1</v>
      </c>
    </row>
    <row r="918010" spans="4:4" x14ac:dyDescent="0.25">
      <c r="D918010" t="s">
        <v>1</v>
      </c>
    </row>
    <row r="918011" spans="4:4" x14ac:dyDescent="0.25">
      <c r="D918011" t="s">
        <v>725</v>
      </c>
    </row>
    <row r="918012" spans="4:4" x14ac:dyDescent="0.25">
      <c r="D918012" t="s">
        <v>1</v>
      </c>
    </row>
    <row r="918013" spans="4:4" x14ac:dyDescent="0.25">
      <c r="D918013" t="s">
        <v>725</v>
      </c>
    </row>
    <row r="918014" spans="4:4" x14ac:dyDescent="0.25">
      <c r="D918014" t="s">
        <v>725</v>
      </c>
    </row>
    <row r="918015" spans="4:4" x14ac:dyDescent="0.25">
      <c r="D918015" t="s">
        <v>1</v>
      </c>
    </row>
    <row r="918016" spans="4:4" x14ac:dyDescent="0.25">
      <c r="D918016" t="s">
        <v>1</v>
      </c>
    </row>
    <row r="918017" spans="4:4" x14ac:dyDescent="0.25">
      <c r="D918017" t="s">
        <v>1</v>
      </c>
    </row>
    <row r="918018" spans="4:4" x14ac:dyDescent="0.25">
      <c r="D918018" t="s">
        <v>725</v>
      </c>
    </row>
    <row r="918019" spans="4:4" x14ac:dyDescent="0.25">
      <c r="D918019" t="s">
        <v>1</v>
      </c>
    </row>
    <row r="918020" spans="4:4" x14ac:dyDescent="0.25">
      <c r="D918020" t="s">
        <v>725</v>
      </c>
    </row>
    <row r="918021" spans="4:4" x14ac:dyDescent="0.25">
      <c r="D918021" t="s">
        <v>1</v>
      </c>
    </row>
    <row r="918022" spans="4:4" x14ac:dyDescent="0.25">
      <c r="D918022" t="s">
        <v>1</v>
      </c>
    </row>
    <row r="918023" spans="4:4" x14ac:dyDescent="0.25">
      <c r="D918023" t="s">
        <v>1</v>
      </c>
    </row>
    <row r="918024" spans="4:4" x14ac:dyDescent="0.25">
      <c r="D918024" t="s">
        <v>725</v>
      </c>
    </row>
    <row r="918025" spans="4:4" x14ac:dyDescent="0.25">
      <c r="D918025" t="s">
        <v>725</v>
      </c>
    </row>
    <row r="918026" spans="4:4" x14ac:dyDescent="0.25">
      <c r="D918026" t="s">
        <v>1</v>
      </c>
    </row>
    <row r="918027" spans="4:4" x14ac:dyDescent="0.25">
      <c r="D918027" t="s">
        <v>725</v>
      </c>
    </row>
    <row r="918028" spans="4:4" x14ac:dyDescent="0.25">
      <c r="D918028" t="s">
        <v>1</v>
      </c>
    </row>
    <row r="918029" spans="4:4" x14ac:dyDescent="0.25">
      <c r="D918029" t="s">
        <v>1</v>
      </c>
    </row>
    <row r="918030" spans="4:4" x14ac:dyDescent="0.25">
      <c r="D918030" t="s">
        <v>1</v>
      </c>
    </row>
    <row r="918031" spans="4:4" x14ac:dyDescent="0.25">
      <c r="D918031" t="s">
        <v>1</v>
      </c>
    </row>
    <row r="918032" spans="4:4" x14ac:dyDescent="0.25">
      <c r="D918032" t="s">
        <v>1</v>
      </c>
    </row>
    <row r="918033" spans="4:4" x14ac:dyDescent="0.25">
      <c r="D918033" t="s">
        <v>1</v>
      </c>
    </row>
    <row r="918034" spans="4:4" x14ac:dyDescent="0.25">
      <c r="D918034" t="s">
        <v>725</v>
      </c>
    </row>
    <row r="918035" spans="4:4" x14ac:dyDescent="0.25">
      <c r="D918035" t="s">
        <v>1</v>
      </c>
    </row>
    <row r="918036" spans="4:4" x14ac:dyDescent="0.25">
      <c r="D918036" t="s">
        <v>1</v>
      </c>
    </row>
    <row r="918037" spans="4:4" x14ac:dyDescent="0.25">
      <c r="D918037" t="s">
        <v>725</v>
      </c>
    </row>
    <row r="918038" spans="4:4" x14ac:dyDescent="0.25">
      <c r="D918038" t="s">
        <v>725</v>
      </c>
    </row>
    <row r="918039" spans="4:4" x14ac:dyDescent="0.25">
      <c r="D918039" t="s">
        <v>1</v>
      </c>
    </row>
    <row r="918040" spans="4:4" x14ac:dyDescent="0.25">
      <c r="D918040" t="s">
        <v>725</v>
      </c>
    </row>
    <row r="918041" spans="4:4" x14ac:dyDescent="0.25">
      <c r="D918041" t="s">
        <v>1</v>
      </c>
    </row>
    <row r="918042" spans="4:4" x14ac:dyDescent="0.25">
      <c r="D918042" t="s">
        <v>1</v>
      </c>
    </row>
    <row r="918043" spans="4:4" x14ac:dyDescent="0.25">
      <c r="D918043" t="s">
        <v>1</v>
      </c>
    </row>
    <row r="918044" spans="4:4" x14ac:dyDescent="0.25">
      <c r="D918044" t="s">
        <v>1</v>
      </c>
    </row>
    <row r="918045" spans="4:4" x14ac:dyDescent="0.25">
      <c r="D918045" t="s">
        <v>1</v>
      </c>
    </row>
    <row r="918046" spans="4:4" x14ac:dyDescent="0.25">
      <c r="D918046" t="s">
        <v>1</v>
      </c>
    </row>
    <row r="918047" spans="4:4" x14ac:dyDescent="0.25">
      <c r="D918047" t="s">
        <v>1</v>
      </c>
    </row>
    <row r="918048" spans="4:4" x14ac:dyDescent="0.25">
      <c r="D918048" t="s">
        <v>1</v>
      </c>
    </row>
    <row r="918049" spans="4:4" x14ac:dyDescent="0.25">
      <c r="D918049" t="s">
        <v>725</v>
      </c>
    </row>
    <row r="918050" spans="4:4" x14ac:dyDescent="0.25">
      <c r="D918050" t="s">
        <v>1</v>
      </c>
    </row>
    <row r="918051" spans="4:4" x14ac:dyDescent="0.25">
      <c r="D918051" t="s">
        <v>1</v>
      </c>
    </row>
    <row r="918052" spans="4:4" x14ac:dyDescent="0.25">
      <c r="D918052" t="s">
        <v>1</v>
      </c>
    </row>
    <row r="918053" spans="4:4" x14ac:dyDescent="0.25">
      <c r="D918053" t="s">
        <v>1</v>
      </c>
    </row>
    <row r="918054" spans="4:4" x14ac:dyDescent="0.25">
      <c r="D918054" t="s">
        <v>1</v>
      </c>
    </row>
    <row r="918055" spans="4:4" x14ac:dyDescent="0.25">
      <c r="D918055" t="s">
        <v>1</v>
      </c>
    </row>
    <row r="918056" spans="4:4" x14ac:dyDescent="0.25">
      <c r="D918056" t="s">
        <v>1</v>
      </c>
    </row>
    <row r="918057" spans="4:4" x14ac:dyDescent="0.25">
      <c r="D918057" t="s">
        <v>1</v>
      </c>
    </row>
    <row r="918058" spans="4:4" x14ac:dyDescent="0.25">
      <c r="D918058" t="s">
        <v>1</v>
      </c>
    </row>
    <row r="918059" spans="4:4" x14ac:dyDescent="0.25">
      <c r="D918059" t="s">
        <v>1</v>
      </c>
    </row>
    <row r="918060" spans="4:4" x14ac:dyDescent="0.25">
      <c r="D918060" t="s">
        <v>725</v>
      </c>
    </row>
    <row r="918061" spans="4:4" x14ac:dyDescent="0.25">
      <c r="D918061" t="s">
        <v>725</v>
      </c>
    </row>
    <row r="918062" spans="4:4" x14ac:dyDescent="0.25">
      <c r="D918062" t="s">
        <v>1</v>
      </c>
    </row>
    <row r="918063" spans="4:4" x14ac:dyDescent="0.25">
      <c r="D918063" t="s">
        <v>1</v>
      </c>
    </row>
    <row r="918064" spans="4:4" x14ac:dyDescent="0.25">
      <c r="D918064" t="s">
        <v>1</v>
      </c>
    </row>
    <row r="918065" spans="4:4" x14ac:dyDescent="0.25">
      <c r="D918065" t="s">
        <v>1</v>
      </c>
    </row>
    <row r="918066" spans="4:4" x14ac:dyDescent="0.25">
      <c r="D918066" t="s">
        <v>1</v>
      </c>
    </row>
    <row r="918067" spans="4:4" x14ac:dyDescent="0.25">
      <c r="D918067" t="s">
        <v>1</v>
      </c>
    </row>
    <row r="918068" spans="4:4" x14ac:dyDescent="0.25">
      <c r="D918068" t="s">
        <v>725</v>
      </c>
    </row>
    <row r="918069" spans="4:4" x14ac:dyDescent="0.25">
      <c r="D918069" t="s">
        <v>64</v>
      </c>
    </row>
    <row r="918070" spans="4:4" x14ac:dyDescent="0.25">
      <c r="D918070" t="s">
        <v>64</v>
      </c>
    </row>
    <row r="918071" spans="4:4" x14ac:dyDescent="0.25">
      <c r="D918071" t="s">
        <v>64</v>
      </c>
    </row>
    <row r="933875" spans="4:4" x14ac:dyDescent="0.25">
      <c r="D933875" s="28">
        <v>43868.538206018522</v>
      </c>
    </row>
    <row r="933876" spans="4:4" x14ac:dyDescent="0.25">
      <c r="D933876" s="28">
        <v>43869.047118055554</v>
      </c>
    </row>
    <row r="933877" spans="4:4" x14ac:dyDescent="0.25">
      <c r="D933877" t="s">
        <v>719</v>
      </c>
    </row>
    <row r="933878" spans="4:4" x14ac:dyDescent="0.25">
      <c r="D933878" t="s">
        <v>727</v>
      </c>
    </row>
    <row r="933879" spans="4:4" x14ac:dyDescent="0.25">
      <c r="D933879">
        <v>100</v>
      </c>
    </row>
    <row r="933880" spans="4:4" x14ac:dyDescent="0.25">
      <c r="D933880">
        <v>43969</v>
      </c>
    </row>
    <row r="933881" spans="4:4" x14ac:dyDescent="0.25">
      <c r="D933881" t="b">
        <v>1</v>
      </c>
    </row>
    <row r="933882" spans="4:4" x14ac:dyDescent="0.25">
      <c r="D933882" s="28">
        <v>43869.047129629631</v>
      </c>
    </row>
    <row r="933883" spans="4:4" x14ac:dyDescent="0.25">
      <c r="D933883" t="s">
        <v>728</v>
      </c>
    </row>
    <row r="933886" spans="4:4" x14ac:dyDescent="0.25">
      <c r="D933886" t="s">
        <v>721</v>
      </c>
    </row>
    <row r="933888" spans="4:4" x14ac:dyDescent="0.25">
      <c r="D933888">
        <v>51.54150390625</v>
      </c>
    </row>
    <row r="933889" spans="4:4" x14ac:dyDescent="0.25">
      <c r="D933889">
        <v>-6.01043701171875E-2</v>
      </c>
    </row>
    <row r="933890" spans="4:4" x14ac:dyDescent="0.25">
      <c r="D933890" t="s">
        <v>722</v>
      </c>
    </row>
    <row r="933891" spans="4:4" x14ac:dyDescent="0.25">
      <c r="D933891" t="s">
        <v>57</v>
      </c>
    </row>
    <row r="933892" spans="4:4" x14ac:dyDescent="0.25">
      <c r="D933892" t="s">
        <v>729</v>
      </c>
    </row>
    <row r="933893" spans="4:4" x14ac:dyDescent="0.25">
      <c r="D933893" s="1">
        <v>42867</v>
      </c>
    </row>
    <row r="933894" spans="4:4" x14ac:dyDescent="0.25">
      <c r="D933894" t="s">
        <v>12</v>
      </c>
    </row>
    <row r="933895" spans="4:4" x14ac:dyDescent="0.25">
      <c r="D933895" t="s">
        <v>672</v>
      </c>
    </row>
    <row r="933896" spans="4:4" x14ac:dyDescent="0.25">
      <c r="D933896" t="s">
        <v>730</v>
      </c>
    </row>
    <row r="933897" spans="4:4" x14ac:dyDescent="0.25">
      <c r="D933897" t="s">
        <v>731</v>
      </c>
    </row>
    <row r="933898" spans="4:4" x14ac:dyDescent="0.25">
      <c r="D933898" t="s">
        <v>59</v>
      </c>
    </row>
    <row r="933899" spans="4:4" x14ac:dyDescent="0.25">
      <c r="D933899" t="s">
        <v>60</v>
      </c>
    </row>
    <row r="933900" spans="4:4" x14ac:dyDescent="0.25">
      <c r="D933900" t="s">
        <v>725</v>
      </c>
    </row>
    <row r="933901" spans="4:4" x14ac:dyDescent="0.25">
      <c r="D933901" t="s">
        <v>724</v>
      </c>
    </row>
    <row r="933902" spans="4:4" x14ac:dyDescent="0.25">
      <c r="D933902" t="s">
        <v>725</v>
      </c>
    </row>
    <row r="933903" spans="4:4" x14ac:dyDescent="0.25">
      <c r="D933903" t="s">
        <v>724</v>
      </c>
    </row>
    <row r="933904" spans="4:4" x14ac:dyDescent="0.25">
      <c r="D933904" t="s">
        <v>725</v>
      </c>
    </row>
    <row r="933905" spans="4:4" x14ac:dyDescent="0.25">
      <c r="D933905" t="s">
        <v>725</v>
      </c>
    </row>
    <row r="933906" spans="4:4" x14ac:dyDescent="0.25">
      <c r="D933906" t="s">
        <v>724</v>
      </c>
    </row>
    <row r="933907" spans="4:4" x14ac:dyDescent="0.25">
      <c r="D933907" t="s">
        <v>724</v>
      </c>
    </row>
    <row r="933908" spans="4:4" x14ac:dyDescent="0.25">
      <c r="D933908" t="s">
        <v>724</v>
      </c>
    </row>
    <row r="933909" spans="4:4" x14ac:dyDescent="0.25">
      <c r="D933909" t="s">
        <v>724</v>
      </c>
    </row>
    <row r="933910" spans="4:4" x14ac:dyDescent="0.25">
      <c r="D933910" t="s">
        <v>724</v>
      </c>
    </row>
    <row r="933911" spans="4:4" x14ac:dyDescent="0.25">
      <c r="D933911" t="s">
        <v>724</v>
      </c>
    </row>
    <row r="933912" spans="4:4" x14ac:dyDescent="0.25">
      <c r="D933912" t="s">
        <v>725</v>
      </c>
    </row>
    <row r="933913" spans="4:4" x14ac:dyDescent="0.25">
      <c r="D933913" t="s">
        <v>724</v>
      </c>
    </row>
    <row r="933914" spans="4:4" x14ac:dyDescent="0.25">
      <c r="D933914" t="s">
        <v>725</v>
      </c>
    </row>
    <row r="933915" spans="4:4" x14ac:dyDescent="0.25">
      <c r="D933915" t="s">
        <v>725</v>
      </c>
    </row>
    <row r="933916" spans="4:4" x14ac:dyDescent="0.25">
      <c r="D933916" t="s">
        <v>725</v>
      </c>
    </row>
    <row r="933917" spans="4:4" x14ac:dyDescent="0.25">
      <c r="D933917" t="s">
        <v>725</v>
      </c>
    </row>
    <row r="933918" spans="4:4" x14ac:dyDescent="0.25">
      <c r="D933918" t="s">
        <v>725</v>
      </c>
    </row>
    <row r="933919" spans="4:4" x14ac:dyDescent="0.25">
      <c r="D933919" t="s">
        <v>725</v>
      </c>
    </row>
    <row r="933920" spans="4:4" x14ac:dyDescent="0.25">
      <c r="D933920" t="s">
        <v>725</v>
      </c>
    </row>
    <row r="933921" spans="4:4" x14ac:dyDescent="0.25">
      <c r="D933921" t="s">
        <v>1</v>
      </c>
    </row>
    <row r="933922" spans="4:4" x14ac:dyDescent="0.25">
      <c r="D933922" t="s">
        <v>724</v>
      </c>
    </row>
    <row r="933923" spans="4:4" x14ac:dyDescent="0.25">
      <c r="D933923" t="s">
        <v>1</v>
      </c>
    </row>
    <row r="933924" spans="4:4" x14ac:dyDescent="0.25">
      <c r="D933924" t="s">
        <v>725</v>
      </c>
    </row>
    <row r="933925" spans="4:4" x14ac:dyDescent="0.25">
      <c r="D933925" t="s">
        <v>1</v>
      </c>
    </row>
    <row r="933926" spans="4:4" x14ac:dyDescent="0.25">
      <c r="D933926" t="s">
        <v>724</v>
      </c>
    </row>
    <row r="933927" spans="4:4" x14ac:dyDescent="0.25">
      <c r="D933927" t="s">
        <v>1</v>
      </c>
    </row>
    <row r="933928" spans="4:4" x14ac:dyDescent="0.25">
      <c r="D933928" t="s">
        <v>725</v>
      </c>
    </row>
    <row r="933929" spans="4:4" x14ac:dyDescent="0.25">
      <c r="D933929" t="s">
        <v>1</v>
      </c>
    </row>
    <row r="933930" spans="4:4" x14ac:dyDescent="0.25">
      <c r="D933930" t="s">
        <v>724</v>
      </c>
    </row>
    <row r="933931" spans="4:4" x14ac:dyDescent="0.25">
      <c r="D933931" t="s">
        <v>1</v>
      </c>
    </row>
    <row r="933932" spans="4:4" x14ac:dyDescent="0.25">
      <c r="D933932" t="s">
        <v>1</v>
      </c>
    </row>
    <row r="933933" spans="4:4" x14ac:dyDescent="0.25">
      <c r="D933933" t="s">
        <v>725</v>
      </c>
    </row>
    <row r="933934" spans="4:4" x14ac:dyDescent="0.25">
      <c r="D933934" t="s">
        <v>724</v>
      </c>
    </row>
    <row r="933935" spans="4:4" x14ac:dyDescent="0.25">
      <c r="D933935" t="s">
        <v>725</v>
      </c>
    </row>
    <row r="933936" spans="4:4" x14ac:dyDescent="0.25">
      <c r="D933936" t="s">
        <v>725</v>
      </c>
    </row>
    <row r="933937" spans="4:4" x14ac:dyDescent="0.25">
      <c r="D933937" t="s">
        <v>725</v>
      </c>
    </row>
    <row r="933938" spans="4:4" x14ac:dyDescent="0.25">
      <c r="D933938" t="s">
        <v>725</v>
      </c>
    </row>
    <row r="933939" spans="4:4" x14ac:dyDescent="0.25">
      <c r="D933939" t="s">
        <v>1</v>
      </c>
    </row>
    <row r="933940" spans="4:4" x14ac:dyDescent="0.25">
      <c r="D933940" t="s">
        <v>1</v>
      </c>
    </row>
    <row r="933941" spans="4:4" x14ac:dyDescent="0.25">
      <c r="D933941" t="s">
        <v>725</v>
      </c>
    </row>
    <row r="933942" spans="4:4" x14ac:dyDescent="0.25">
      <c r="D933942" t="s">
        <v>725</v>
      </c>
    </row>
    <row r="933943" spans="4:4" x14ac:dyDescent="0.25">
      <c r="D933943" t="s">
        <v>1</v>
      </c>
    </row>
    <row r="933944" spans="4:4" x14ac:dyDescent="0.25">
      <c r="D933944" t="s">
        <v>1</v>
      </c>
    </row>
    <row r="933945" spans="4:4" x14ac:dyDescent="0.25">
      <c r="D933945" t="s">
        <v>1</v>
      </c>
    </row>
    <row r="933946" spans="4:4" x14ac:dyDescent="0.25">
      <c r="D933946" t="s">
        <v>725</v>
      </c>
    </row>
    <row r="933947" spans="4:4" x14ac:dyDescent="0.25">
      <c r="D933947" t="s">
        <v>724</v>
      </c>
    </row>
    <row r="933948" spans="4:4" x14ac:dyDescent="0.25">
      <c r="D933948" t="s">
        <v>1</v>
      </c>
    </row>
    <row r="933949" spans="4:4" x14ac:dyDescent="0.25">
      <c r="D933949" t="s">
        <v>1</v>
      </c>
    </row>
    <row r="933950" spans="4:4" x14ac:dyDescent="0.25">
      <c r="D933950" t="s">
        <v>1</v>
      </c>
    </row>
    <row r="933951" spans="4:4" x14ac:dyDescent="0.25">
      <c r="D933951" t="s">
        <v>725</v>
      </c>
    </row>
    <row r="933952" spans="4:4" x14ac:dyDescent="0.25">
      <c r="D933952" t="s">
        <v>725</v>
      </c>
    </row>
    <row r="933953" spans="4:4" x14ac:dyDescent="0.25">
      <c r="D933953" t="s">
        <v>725</v>
      </c>
    </row>
    <row r="933954" spans="4:4" x14ac:dyDescent="0.25">
      <c r="D933954" t="s">
        <v>1</v>
      </c>
    </row>
    <row r="933955" spans="4:4" x14ac:dyDescent="0.25">
      <c r="D933955" t="s">
        <v>725</v>
      </c>
    </row>
    <row r="933956" spans="4:4" x14ac:dyDescent="0.25">
      <c r="D933956" t="s">
        <v>725</v>
      </c>
    </row>
    <row r="933957" spans="4:4" x14ac:dyDescent="0.25">
      <c r="D933957" t="s">
        <v>725</v>
      </c>
    </row>
    <row r="933958" spans="4:4" x14ac:dyDescent="0.25">
      <c r="D933958" t="s">
        <v>724</v>
      </c>
    </row>
    <row r="933959" spans="4:4" x14ac:dyDescent="0.25">
      <c r="D933959" t="s">
        <v>725</v>
      </c>
    </row>
    <row r="933960" spans="4:4" x14ac:dyDescent="0.25">
      <c r="D933960" t="s">
        <v>725</v>
      </c>
    </row>
    <row r="933961" spans="4:4" x14ac:dyDescent="0.25">
      <c r="D933961" t="s">
        <v>724</v>
      </c>
    </row>
    <row r="933962" spans="4:4" x14ac:dyDescent="0.25">
      <c r="D933962" t="s">
        <v>725</v>
      </c>
    </row>
    <row r="933963" spans="4:4" x14ac:dyDescent="0.25">
      <c r="D933963" t="s">
        <v>725</v>
      </c>
    </row>
    <row r="933964" spans="4:4" x14ac:dyDescent="0.25">
      <c r="D933964" t="s">
        <v>725</v>
      </c>
    </row>
    <row r="933965" spans="4:4" x14ac:dyDescent="0.25">
      <c r="D933965" t="s">
        <v>725</v>
      </c>
    </row>
    <row r="933966" spans="4:4" x14ac:dyDescent="0.25">
      <c r="D933966" t="s">
        <v>725</v>
      </c>
    </row>
    <row r="933967" spans="4:4" x14ac:dyDescent="0.25">
      <c r="D933967" t="s">
        <v>724</v>
      </c>
    </row>
    <row r="933968" spans="4:4" x14ac:dyDescent="0.25">
      <c r="D933968" t="s">
        <v>725</v>
      </c>
    </row>
    <row r="933969" spans="4:4" x14ac:dyDescent="0.25">
      <c r="D933969" t="s">
        <v>724</v>
      </c>
    </row>
    <row r="933970" spans="4:4" x14ac:dyDescent="0.25">
      <c r="D933970" t="s">
        <v>1</v>
      </c>
    </row>
    <row r="933971" spans="4:4" x14ac:dyDescent="0.25">
      <c r="D933971" t="s">
        <v>725</v>
      </c>
    </row>
    <row r="933972" spans="4:4" x14ac:dyDescent="0.25">
      <c r="D933972" t="s">
        <v>725</v>
      </c>
    </row>
    <row r="933973" spans="4:4" x14ac:dyDescent="0.25">
      <c r="D933973" t="s">
        <v>725</v>
      </c>
    </row>
    <row r="933974" spans="4:4" x14ac:dyDescent="0.25">
      <c r="D933974" t="s">
        <v>725</v>
      </c>
    </row>
    <row r="933975" spans="4:4" x14ac:dyDescent="0.25">
      <c r="D933975" t="s">
        <v>725</v>
      </c>
    </row>
    <row r="933976" spans="4:4" x14ac:dyDescent="0.25">
      <c r="D933976" t="s">
        <v>724</v>
      </c>
    </row>
    <row r="933977" spans="4:4" x14ac:dyDescent="0.25">
      <c r="D933977" t="s">
        <v>1</v>
      </c>
    </row>
    <row r="933978" spans="4:4" x14ac:dyDescent="0.25">
      <c r="D933978" t="s">
        <v>724</v>
      </c>
    </row>
    <row r="933979" spans="4:4" x14ac:dyDescent="0.25">
      <c r="D933979" t="s">
        <v>724</v>
      </c>
    </row>
    <row r="933980" spans="4:4" x14ac:dyDescent="0.25">
      <c r="D933980" t="s">
        <v>724</v>
      </c>
    </row>
    <row r="933981" spans="4:4" x14ac:dyDescent="0.25">
      <c r="D933981" t="s">
        <v>725</v>
      </c>
    </row>
    <row r="933982" spans="4:4" x14ac:dyDescent="0.25">
      <c r="D933982" t="s">
        <v>725</v>
      </c>
    </row>
    <row r="933983" spans="4:4" x14ac:dyDescent="0.25">
      <c r="D933983" t="s">
        <v>1</v>
      </c>
    </row>
    <row r="933984" spans="4:4" x14ac:dyDescent="0.25">
      <c r="D933984" t="s">
        <v>725</v>
      </c>
    </row>
    <row r="933985" spans="4:4" x14ac:dyDescent="0.25">
      <c r="D933985" t="s">
        <v>725</v>
      </c>
    </row>
    <row r="933986" spans="4:4" x14ac:dyDescent="0.25">
      <c r="D933986" t="s">
        <v>725</v>
      </c>
    </row>
    <row r="933987" spans="4:4" x14ac:dyDescent="0.25">
      <c r="D933987" t="s">
        <v>725</v>
      </c>
    </row>
    <row r="933988" spans="4:4" x14ac:dyDescent="0.25">
      <c r="D933988" t="s">
        <v>725</v>
      </c>
    </row>
    <row r="933989" spans="4:4" x14ac:dyDescent="0.25">
      <c r="D933989" t="s">
        <v>1</v>
      </c>
    </row>
    <row r="933990" spans="4:4" x14ac:dyDescent="0.25">
      <c r="D933990" t="s">
        <v>724</v>
      </c>
    </row>
    <row r="933991" spans="4:4" x14ac:dyDescent="0.25">
      <c r="D933991" t="s">
        <v>725</v>
      </c>
    </row>
    <row r="933992" spans="4:4" x14ac:dyDescent="0.25">
      <c r="D933992" t="s">
        <v>725</v>
      </c>
    </row>
    <row r="933993" spans="4:4" x14ac:dyDescent="0.25">
      <c r="D933993" t="s">
        <v>725</v>
      </c>
    </row>
    <row r="933994" spans="4:4" x14ac:dyDescent="0.25">
      <c r="D933994" t="s">
        <v>724</v>
      </c>
    </row>
    <row r="933995" spans="4:4" x14ac:dyDescent="0.25">
      <c r="D933995" t="s">
        <v>725</v>
      </c>
    </row>
    <row r="933996" spans="4:4" x14ac:dyDescent="0.25">
      <c r="D933996" t="s">
        <v>725</v>
      </c>
    </row>
    <row r="933997" spans="4:4" x14ac:dyDescent="0.25">
      <c r="D933997" t="s">
        <v>724</v>
      </c>
    </row>
    <row r="933998" spans="4:4" x14ac:dyDescent="0.25">
      <c r="D933998" t="s">
        <v>725</v>
      </c>
    </row>
    <row r="933999" spans="4:4" x14ac:dyDescent="0.25">
      <c r="D933999" t="s">
        <v>725</v>
      </c>
    </row>
    <row r="934000" spans="4:4" x14ac:dyDescent="0.25">
      <c r="D934000" t="s">
        <v>725</v>
      </c>
    </row>
    <row r="934001" spans="4:4" x14ac:dyDescent="0.25">
      <c r="D934001" t="s">
        <v>725</v>
      </c>
    </row>
    <row r="934002" spans="4:4" x14ac:dyDescent="0.25">
      <c r="D934002" t="s">
        <v>724</v>
      </c>
    </row>
    <row r="934003" spans="4:4" x14ac:dyDescent="0.25">
      <c r="D934003" t="s">
        <v>725</v>
      </c>
    </row>
    <row r="934004" spans="4:4" x14ac:dyDescent="0.25">
      <c r="D934004" t="s">
        <v>724</v>
      </c>
    </row>
    <row r="934005" spans="4:4" x14ac:dyDescent="0.25">
      <c r="D934005" t="s">
        <v>725</v>
      </c>
    </row>
    <row r="934006" spans="4:4" x14ac:dyDescent="0.25">
      <c r="D934006" t="s">
        <v>725</v>
      </c>
    </row>
    <row r="934007" spans="4:4" x14ac:dyDescent="0.25">
      <c r="D934007" t="s">
        <v>725</v>
      </c>
    </row>
    <row r="934008" spans="4:4" x14ac:dyDescent="0.25">
      <c r="D934008" t="s">
        <v>725</v>
      </c>
    </row>
    <row r="934009" spans="4:4" x14ac:dyDescent="0.25">
      <c r="D934009" t="s">
        <v>725</v>
      </c>
    </row>
    <row r="934010" spans="4:4" x14ac:dyDescent="0.25">
      <c r="D934010" t="s">
        <v>725</v>
      </c>
    </row>
    <row r="934011" spans="4:4" x14ac:dyDescent="0.25">
      <c r="D934011" t="s">
        <v>725</v>
      </c>
    </row>
    <row r="934012" spans="4:4" x14ac:dyDescent="0.25">
      <c r="D934012" t="s">
        <v>725</v>
      </c>
    </row>
    <row r="934013" spans="4:4" x14ac:dyDescent="0.25">
      <c r="D934013" t="s">
        <v>725</v>
      </c>
    </row>
    <row r="934014" spans="4:4" x14ac:dyDescent="0.25">
      <c r="D934014" t="s">
        <v>724</v>
      </c>
    </row>
    <row r="934015" spans="4:4" x14ac:dyDescent="0.25">
      <c r="D934015" t="s">
        <v>1</v>
      </c>
    </row>
    <row r="934016" spans="4:4" x14ac:dyDescent="0.25">
      <c r="D934016" t="s">
        <v>1</v>
      </c>
    </row>
    <row r="934017" spans="4:4" x14ac:dyDescent="0.25">
      <c r="D934017" t="s">
        <v>725</v>
      </c>
    </row>
    <row r="934018" spans="4:4" x14ac:dyDescent="0.25">
      <c r="D934018" t="s">
        <v>1</v>
      </c>
    </row>
    <row r="934019" spans="4:4" x14ac:dyDescent="0.25">
      <c r="D934019" t="s">
        <v>725</v>
      </c>
    </row>
    <row r="934020" spans="4:4" x14ac:dyDescent="0.25">
      <c r="D934020" t="s">
        <v>725</v>
      </c>
    </row>
    <row r="934021" spans="4:4" x14ac:dyDescent="0.25">
      <c r="D934021" t="s">
        <v>725</v>
      </c>
    </row>
    <row r="934022" spans="4:4" x14ac:dyDescent="0.25">
      <c r="D934022" t="s">
        <v>725</v>
      </c>
    </row>
    <row r="934023" spans="4:4" x14ac:dyDescent="0.25">
      <c r="D934023" t="s">
        <v>1</v>
      </c>
    </row>
    <row r="934024" spans="4:4" x14ac:dyDescent="0.25">
      <c r="D934024" t="s">
        <v>725</v>
      </c>
    </row>
    <row r="934025" spans="4:4" x14ac:dyDescent="0.25">
      <c r="D934025" t="s">
        <v>725</v>
      </c>
    </row>
    <row r="934026" spans="4:4" x14ac:dyDescent="0.25">
      <c r="D934026" t="s">
        <v>1</v>
      </c>
    </row>
    <row r="934027" spans="4:4" x14ac:dyDescent="0.25">
      <c r="D934027" t="s">
        <v>724</v>
      </c>
    </row>
    <row r="934028" spans="4:4" x14ac:dyDescent="0.25">
      <c r="D934028" t="s">
        <v>1</v>
      </c>
    </row>
    <row r="934029" spans="4:4" x14ac:dyDescent="0.25">
      <c r="D934029" t="s">
        <v>725</v>
      </c>
    </row>
    <row r="934030" spans="4:4" x14ac:dyDescent="0.25">
      <c r="D934030" t="s">
        <v>1</v>
      </c>
    </row>
    <row r="934031" spans="4:4" x14ac:dyDescent="0.25">
      <c r="D934031" t="s">
        <v>725</v>
      </c>
    </row>
    <row r="934032" spans="4:4" x14ac:dyDescent="0.25">
      <c r="D934032" t="s">
        <v>725</v>
      </c>
    </row>
    <row r="934033" spans="4:4" x14ac:dyDescent="0.25">
      <c r="D934033" t="s">
        <v>1</v>
      </c>
    </row>
    <row r="934034" spans="4:4" x14ac:dyDescent="0.25">
      <c r="D934034" t="s">
        <v>725</v>
      </c>
    </row>
    <row r="934035" spans="4:4" x14ac:dyDescent="0.25">
      <c r="D934035" t="s">
        <v>725</v>
      </c>
    </row>
    <row r="934036" spans="4:4" x14ac:dyDescent="0.25">
      <c r="D934036" t="s">
        <v>724</v>
      </c>
    </row>
    <row r="934037" spans="4:4" x14ac:dyDescent="0.25">
      <c r="D934037" t="s">
        <v>725</v>
      </c>
    </row>
    <row r="934038" spans="4:4" x14ac:dyDescent="0.25">
      <c r="D934038" t="s">
        <v>725</v>
      </c>
    </row>
    <row r="934039" spans="4:4" x14ac:dyDescent="0.25">
      <c r="D934039" t="s">
        <v>1</v>
      </c>
    </row>
    <row r="934040" spans="4:4" x14ac:dyDescent="0.25">
      <c r="D934040" t="s">
        <v>725</v>
      </c>
    </row>
    <row r="934041" spans="4:4" x14ac:dyDescent="0.25">
      <c r="D934041" t="s">
        <v>725</v>
      </c>
    </row>
    <row r="934042" spans="4:4" x14ac:dyDescent="0.25">
      <c r="D934042" t="s">
        <v>725</v>
      </c>
    </row>
    <row r="934043" spans="4:4" x14ac:dyDescent="0.25">
      <c r="D934043" t="s">
        <v>1</v>
      </c>
    </row>
    <row r="934044" spans="4:4" x14ac:dyDescent="0.25">
      <c r="D934044" t="s">
        <v>725</v>
      </c>
    </row>
    <row r="934045" spans="4:4" x14ac:dyDescent="0.25">
      <c r="D934045" t="s">
        <v>725</v>
      </c>
    </row>
    <row r="934046" spans="4:4" x14ac:dyDescent="0.25">
      <c r="D934046" t="s">
        <v>725</v>
      </c>
    </row>
    <row r="934047" spans="4:4" x14ac:dyDescent="0.25">
      <c r="D934047" t="s">
        <v>1</v>
      </c>
    </row>
    <row r="934048" spans="4:4" x14ac:dyDescent="0.25">
      <c r="D934048" t="s">
        <v>725</v>
      </c>
    </row>
    <row r="934049" spans="4:4" x14ac:dyDescent="0.25">
      <c r="D934049" t="s">
        <v>725</v>
      </c>
    </row>
    <row r="934050" spans="4:4" x14ac:dyDescent="0.25">
      <c r="D934050" t="s">
        <v>1</v>
      </c>
    </row>
    <row r="934051" spans="4:4" x14ac:dyDescent="0.25">
      <c r="D934051" t="s">
        <v>725</v>
      </c>
    </row>
    <row r="934052" spans="4:4" x14ac:dyDescent="0.25">
      <c r="D934052" t="s">
        <v>1</v>
      </c>
    </row>
    <row r="934053" spans="4:4" x14ac:dyDescent="0.25">
      <c r="D934053" t="s">
        <v>725</v>
      </c>
    </row>
    <row r="934054" spans="4:4" x14ac:dyDescent="0.25">
      <c r="D934054" t="s">
        <v>725</v>
      </c>
    </row>
    <row r="934055" spans="4:4" x14ac:dyDescent="0.25">
      <c r="D934055" t="s">
        <v>725</v>
      </c>
    </row>
    <row r="934056" spans="4:4" x14ac:dyDescent="0.25">
      <c r="D934056" t="s">
        <v>725</v>
      </c>
    </row>
    <row r="934057" spans="4:4" x14ac:dyDescent="0.25">
      <c r="D934057" t="s">
        <v>1</v>
      </c>
    </row>
    <row r="934058" spans="4:4" x14ac:dyDescent="0.25">
      <c r="D934058" t="s">
        <v>1</v>
      </c>
    </row>
    <row r="934059" spans="4:4" x14ac:dyDescent="0.25">
      <c r="D934059" t="s">
        <v>1</v>
      </c>
    </row>
    <row r="934060" spans="4:4" x14ac:dyDescent="0.25">
      <c r="D934060" t="s">
        <v>725</v>
      </c>
    </row>
    <row r="934061" spans="4:4" x14ac:dyDescent="0.25">
      <c r="D934061" t="s">
        <v>1</v>
      </c>
    </row>
    <row r="934062" spans="4:4" x14ac:dyDescent="0.25">
      <c r="D934062" t="s">
        <v>725</v>
      </c>
    </row>
    <row r="934063" spans="4:4" x14ac:dyDescent="0.25">
      <c r="D934063" t="s">
        <v>725</v>
      </c>
    </row>
    <row r="934064" spans="4:4" x14ac:dyDescent="0.25">
      <c r="D934064" t="s">
        <v>725</v>
      </c>
    </row>
    <row r="934065" spans="4:4" x14ac:dyDescent="0.25">
      <c r="D934065" t="s">
        <v>1</v>
      </c>
    </row>
    <row r="934066" spans="4:4" x14ac:dyDescent="0.25">
      <c r="D934066" t="s">
        <v>1</v>
      </c>
    </row>
    <row r="934067" spans="4:4" x14ac:dyDescent="0.25">
      <c r="D934067" t="s">
        <v>1</v>
      </c>
    </row>
    <row r="934068" spans="4:4" x14ac:dyDescent="0.25">
      <c r="D934068" t="s">
        <v>725</v>
      </c>
    </row>
    <row r="934069" spans="4:4" x14ac:dyDescent="0.25">
      <c r="D934069" t="s">
        <v>725</v>
      </c>
    </row>
    <row r="934070" spans="4:4" x14ac:dyDescent="0.25">
      <c r="D934070" t="s">
        <v>725</v>
      </c>
    </row>
    <row r="934071" spans="4:4" x14ac:dyDescent="0.25">
      <c r="D934071" t="s">
        <v>725</v>
      </c>
    </row>
    <row r="934072" spans="4:4" x14ac:dyDescent="0.25">
      <c r="D934072" t="s">
        <v>725</v>
      </c>
    </row>
    <row r="934073" spans="4:4" x14ac:dyDescent="0.25">
      <c r="D934073" t="s">
        <v>1</v>
      </c>
    </row>
    <row r="934074" spans="4:4" x14ac:dyDescent="0.25">
      <c r="D934074" t="s">
        <v>1</v>
      </c>
    </row>
    <row r="934075" spans="4:4" x14ac:dyDescent="0.25">
      <c r="D934075" t="s">
        <v>725</v>
      </c>
    </row>
    <row r="934076" spans="4:4" x14ac:dyDescent="0.25">
      <c r="D934076" t="s">
        <v>1</v>
      </c>
    </row>
    <row r="934077" spans="4:4" x14ac:dyDescent="0.25">
      <c r="D934077" t="s">
        <v>1</v>
      </c>
    </row>
    <row r="934078" spans="4:4" x14ac:dyDescent="0.25">
      <c r="D934078" t="s">
        <v>725</v>
      </c>
    </row>
    <row r="934079" spans="4:4" x14ac:dyDescent="0.25">
      <c r="D934079" t="s">
        <v>725</v>
      </c>
    </row>
    <row r="934080" spans="4:4" x14ac:dyDescent="0.25">
      <c r="D934080" t="s">
        <v>725</v>
      </c>
    </row>
    <row r="934081" spans="4:4" x14ac:dyDescent="0.25">
      <c r="D934081" t="s">
        <v>724</v>
      </c>
    </row>
    <row r="934082" spans="4:4" x14ac:dyDescent="0.25">
      <c r="D934082" t="s">
        <v>1</v>
      </c>
    </row>
    <row r="934083" spans="4:4" x14ac:dyDescent="0.25">
      <c r="D934083" t="s">
        <v>1</v>
      </c>
    </row>
    <row r="934084" spans="4:4" x14ac:dyDescent="0.25">
      <c r="D934084" t="s">
        <v>725</v>
      </c>
    </row>
    <row r="934085" spans="4:4" x14ac:dyDescent="0.25">
      <c r="D934085" t="s">
        <v>725</v>
      </c>
    </row>
    <row r="934086" spans="4:4" x14ac:dyDescent="0.25">
      <c r="D934086" t="s">
        <v>725</v>
      </c>
    </row>
    <row r="934087" spans="4:4" x14ac:dyDescent="0.25">
      <c r="D934087" t="s">
        <v>1</v>
      </c>
    </row>
    <row r="934088" spans="4:4" x14ac:dyDescent="0.25">
      <c r="D934088" t="s">
        <v>725</v>
      </c>
    </row>
    <row r="934089" spans="4:4" x14ac:dyDescent="0.25">
      <c r="D934089" t="s">
        <v>725</v>
      </c>
    </row>
    <row r="934090" spans="4:4" x14ac:dyDescent="0.25">
      <c r="D934090" t="s">
        <v>725</v>
      </c>
    </row>
    <row r="934091" spans="4:4" x14ac:dyDescent="0.25">
      <c r="D934091" t="s">
        <v>725</v>
      </c>
    </row>
    <row r="934092" spans="4:4" x14ac:dyDescent="0.25">
      <c r="D934092" t="s">
        <v>1</v>
      </c>
    </row>
    <row r="934093" spans="4:4" x14ac:dyDescent="0.25">
      <c r="D934093" t="s">
        <v>725</v>
      </c>
    </row>
    <row r="934094" spans="4:4" x14ac:dyDescent="0.25">
      <c r="D934094" t="s">
        <v>725</v>
      </c>
    </row>
    <row r="934095" spans="4:4" x14ac:dyDescent="0.25">
      <c r="D934095" t="s">
        <v>1</v>
      </c>
    </row>
    <row r="934096" spans="4:4" x14ac:dyDescent="0.25">
      <c r="D934096" t="s">
        <v>725</v>
      </c>
    </row>
    <row r="934097" spans="4:4" x14ac:dyDescent="0.25">
      <c r="D934097" t="s">
        <v>725</v>
      </c>
    </row>
    <row r="934098" spans="4:4" x14ac:dyDescent="0.25">
      <c r="D934098" t="s">
        <v>1</v>
      </c>
    </row>
    <row r="934099" spans="4:4" x14ac:dyDescent="0.25">
      <c r="D934099" t="s">
        <v>724</v>
      </c>
    </row>
    <row r="934100" spans="4:4" x14ac:dyDescent="0.25">
      <c r="D934100" t="s">
        <v>1</v>
      </c>
    </row>
    <row r="934101" spans="4:4" x14ac:dyDescent="0.25">
      <c r="D934101" t="s">
        <v>725</v>
      </c>
    </row>
    <row r="934102" spans="4:4" x14ac:dyDescent="0.25">
      <c r="D934102" t="s">
        <v>725</v>
      </c>
    </row>
    <row r="934103" spans="4:4" x14ac:dyDescent="0.25">
      <c r="D934103" t="s">
        <v>725</v>
      </c>
    </row>
    <row r="934104" spans="4:4" x14ac:dyDescent="0.25">
      <c r="D934104" t="s">
        <v>725</v>
      </c>
    </row>
    <row r="934105" spans="4:4" x14ac:dyDescent="0.25">
      <c r="D934105" t="s">
        <v>725</v>
      </c>
    </row>
    <row r="934106" spans="4:4" x14ac:dyDescent="0.25">
      <c r="D934106" t="s">
        <v>725</v>
      </c>
    </row>
    <row r="934107" spans="4:4" x14ac:dyDescent="0.25">
      <c r="D934107" t="s">
        <v>725</v>
      </c>
    </row>
    <row r="934108" spans="4:4" x14ac:dyDescent="0.25">
      <c r="D934108" t="s">
        <v>1</v>
      </c>
    </row>
    <row r="934109" spans="4:4" x14ac:dyDescent="0.25">
      <c r="D934109" t="s">
        <v>725</v>
      </c>
    </row>
    <row r="934110" spans="4:4" x14ac:dyDescent="0.25">
      <c r="D934110" t="s">
        <v>725</v>
      </c>
    </row>
    <row r="934111" spans="4:4" x14ac:dyDescent="0.25">
      <c r="D934111" t="s">
        <v>1</v>
      </c>
    </row>
    <row r="934112" spans="4:4" x14ac:dyDescent="0.25">
      <c r="D934112" t="s">
        <v>725</v>
      </c>
    </row>
    <row r="934113" spans="4:4" x14ac:dyDescent="0.25">
      <c r="D934113" t="s">
        <v>725</v>
      </c>
    </row>
    <row r="934114" spans="4:4" x14ac:dyDescent="0.25">
      <c r="D934114" t="s">
        <v>1</v>
      </c>
    </row>
    <row r="934115" spans="4:4" x14ac:dyDescent="0.25">
      <c r="D934115" t="s">
        <v>725</v>
      </c>
    </row>
    <row r="934116" spans="4:4" x14ac:dyDescent="0.25">
      <c r="D934116" t="s">
        <v>1</v>
      </c>
    </row>
    <row r="934117" spans="4:4" x14ac:dyDescent="0.25">
      <c r="D934117" t="s">
        <v>725</v>
      </c>
    </row>
    <row r="934118" spans="4:4" x14ac:dyDescent="0.25">
      <c r="D934118" t="s">
        <v>725</v>
      </c>
    </row>
    <row r="934119" spans="4:4" x14ac:dyDescent="0.25">
      <c r="D934119" t="s">
        <v>725</v>
      </c>
    </row>
    <row r="934120" spans="4:4" x14ac:dyDescent="0.25">
      <c r="D934120" t="s">
        <v>725</v>
      </c>
    </row>
    <row r="934121" spans="4:4" x14ac:dyDescent="0.25">
      <c r="D934121" t="s">
        <v>725</v>
      </c>
    </row>
    <row r="934122" spans="4:4" x14ac:dyDescent="0.25">
      <c r="D934122" t="s">
        <v>725</v>
      </c>
    </row>
    <row r="934123" spans="4:4" x14ac:dyDescent="0.25">
      <c r="D934123" t="s">
        <v>1</v>
      </c>
    </row>
    <row r="934124" spans="4:4" x14ac:dyDescent="0.25">
      <c r="D934124" t="s">
        <v>724</v>
      </c>
    </row>
    <row r="934125" spans="4:4" x14ac:dyDescent="0.25">
      <c r="D934125" t="s">
        <v>725</v>
      </c>
    </row>
    <row r="934126" spans="4:4" x14ac:dyDescent="0.25">
      <c r="D934126" t="s">
        <v>1</v>
      </c>
    </row>
    <row r="934127" spans="4:4" x14ac:dyDescent="0.25">
      <c r="D934127" t="s">
        <v>725</v>
      </c>
    </row>
    <row r="934128" spans="4:4" x14ac:dyDescent="0.25">
      <c r="D934128" t="s">
        <v>724</v>
      </c>
    </row>
    <row r="934129" spans="4:4" x14ac:dyDescent="0.25">
      <c r="D934129" t="s">
        <v>1</v>
      </c>
    </row>
    <row r="934130" spans="4:4" x14ac:dyDescent="0.25">
      <c r="D934130" t="s">
        <v>1</v>
      </c>
    </row>
    <row r="934131" spans="4:4" x14ac:dyDescent="0.25">
      <c r="D934131" t="s">
        <v>1</v>
      </c>
    </row>
    <row r="934132" spans="4:4" x14ac:dyDescent="0.25">
      <c r="D934132" t="s">
        <v>1</v>
      </c>
    </row>
    <row r="934133" spans="4:4" x14ac:dyDescent="0.25">
      <c r="D934133" t="s">
        <v>725</v>
      </c>
    </row>
    <row r="934134" spans="4:4" x14ac:dyDescent="0.25">
      <c r="D934134" t="s">
        <v>725</v>
      </c>
    </row>
    <row r="934135" spans="4:4" x14ac:dyDescent="0.25">
      <c r="D934135" t="s">
        <v>1</v>
      </c>
    </row>
    <row r="934136" spans="4:4" x14ac:dyDescent="0.25">
      <c r="D934136" t="s">
        <v>1</v>
      </c>
    </row>
    <row r="934137" spans="4:4" x14ac:dyDescent="0.25">
      <c r="D934137" t="s">
        <v>725</v>
      </c>
    </row>
    <row r="934138" spans="4:4" x14ac:dyDescent="0.25">
      <c r="D934138" t="s">
        <v>725</v>
      </c>
    </row>
    <row r="934139" spans="4:4" x14ac:dyDescent="0.25">
      <c r="D934139" t="s">
        <v>724</v>
      </c>
    </row>
    <row r="934140" spans="4:4" x14ac:dyDescent="0.25">
      <c r="D934140" t="s">
        <v>725</v>
      </c>
    </row>
    <row r="934141" spans="4:4" x14ac:dyDescent="0.25">
      <c r="D934141" t="s">
        <v>725</v>
      </c>
    </row>
    <row r="934142" spans="4:4" x14ac:dyDescent="0.25">
      <c r="D934142" t="s">
        <v>1</v>
      </c>
    </row>
    <row r="934143" spans="4:4" x14ac:dyDescent="0.25">
      <c r="D934143" t="s">
        <v>1</v>
      </c>
    </row>
    <row r="934144" spans="4:4" x14ac:dyDescent="0.25">
      <c r="D934144" t="s">
        <v>725</v>
      </c>
    </row>
    <row r="934145" spans="4:4" x14ac:dyDescent="0.25">
      <c r="D934145" t="s">
        <v>1</v>
      </c>
    </row>
    <row r="934146" spans="4:4" x14ac:dyDescent="0.25">
      <c r="D934146" t="s">
        <v>724</v>
      </c>
    </row>
    <row r="934147" spans="4:4" x14ac:dyDescent="0.25">
      <c r="D934147" t="s">
        <v>1</v>
      </c>
    </row>
    <row r="934148" spans="4:4" x14ac:dyDescent="0.25">
      <c r="D934148" t="s">
        <v>725</v>
      </c>
    </row>
    <row r="934149" spans="4:4" x14ac:dyDescent="0.25">
      <c r="D934149" t="s">
        <v>724</v>
      </c>
    </row>
    <row r="934150" spans="4:4" x14ac:dyDescent="0.25">
      <c r="D934150" t="s">
        <v>724</v>
      </c>
    </row>
    <row r="934151" spans="4:4" x14ac:dyDescent="0.25">
      <c r="D934151" t="s">
        <v>1</v>
      </c>
    </row>
    <row r="934152" spans="4:4" x14ac:dyDescent="0.25">
      <c r="D934152" t="s">
        <v>1</v>
      </c>
    </row>
    <row r="934153" spans="4:4" x14ac:dyDescent="0.25">
      <c r="D934153" t="s">
        <v>1</v>
      </c>
    </row>
    <row r="934154" spans="4:4" x14ac:dyDescent="0.25">
      <c r="D934154" t="s">
        <v>724</v>
      </c>
    </row>
    <row r="934155" spans="4:4" x14ac:dyDescent="0.25">
      <c r="D934155" t="s">
        <v>1</v>
      </c>
    </row>
    <row r="934156" spans="4:4" x14ac:dyDescent="0.25">
      <c r="D934156" t="s">
        <v>724</v>
      </c>
    </row>
    <row r="934157" spans="4:4" x14ac:dyDescent="0.25">
      <c r="D934157" t="s">
        <v>725</v>
      </c>
    </row>
    <row r="934158" spans="4:4" x14ac:dyDescent="0.25">
      <c r="D934158" t="s">
        <v>724</v>
      </c>
    </row>
    <row r="934159" spans="4:4" x14ac:dyDescent="0.25">
      <c r="D934159" t="s">
        <v>725</v>
      </c>
    </row>
    <row r="934160" spans="4:4" x14ac:dyDescent="0.25">
      <c r="D934160" t="s">
        <v>724</v>
      </c>
    </row>
    <row r="934161" spans="4:4" x14ac:dyDescent="0.25">
      <c r="D934161" t="s">
        <v>1</v>
      </c>
    </row>
    <row r="934162" spans="4:4" x14ac:dyDescent="0.25">
      <c r="D934162" t="s">
        <v>725</v>
      </c>
    </row>
    <row r="934163" spans="4:4" x14ac:dyDescent="0.25">
      <c r="D934163" t="s">
        <v>724</v>
      </c>
    </row>
    <row r="934164" spans="4:4" x14ac:dyDescent="0.25">
      <c r="D934164" t="s">
        <v>725</v>
      </c>
    </row>
    <row r="934165" spans="4:4" x14ac:dyDescent="0.25">
      <c r="D934165" t="s">
        <v>725</v>
      </c>
    </row>
    <row r="934166" spans="4:4" x14ac:dyDescent="0.25">
      <c r="D934166" t="s">
        <v>1</v>
      </c>
    </row>
    <row r="934167" spans="4:4" x14ac:dyDescent="0.25">
      <c r="D934167" t="s">
        <v>725</v>
      </c>
    </row>
    <row r="934168" spans="4:4" x14ac:dyDescent="0.25">
      <c r="D934168" t="s">
        <v>725</v>
      </c>
    </row>
    <row r="934169" spans="4:4" x14ac:dyDescent="0.25">
      <c r="D934169" t="s">
        <v>1</v>
      </c>
    </row>
    <row r="934170" spans="4:4" x14ac:dyDescent="0.25">
      <c r="D934170" t="s">
        <v>725</v>
      </c>
    </row>
    <row r="934171" spans="4:4" x14ac:dyDescent="0.25">
      <c r="D934171" t="s">
        <v>725</v>
      </c>
    </row>
    <row r="934172" spans="4:4" x14ac:dyDescent="0.25">
      <c r="D934172" t="s">
        <v>725</v>
      </c>
    </row>
    <row r="934173" spans="4:4" x14ac:dyDescent="0.25">
      <c r="D934173" t="s">
        <v>725</v>
      </c>
    </row>
    <row r="934174" spans="4:4" x14ac:dyDescent="0.25">
      <c r="D934174" t="s">
        <v>725</v>
      </c>
    </row>
    <row r="934175" spans="4:4" x14ac:dyDescent="0.25">
      <c r="D934175" t="s">
        <v>1</v>
      </c>
    </row>
    <row r="934176" spans="4:4" x14ac:dyDescent="0.25">
      <c r="D934176" t="s">
        <v>725</v>
      </c>
    </row>
    <row r="934177" spans="4:4" x14ac:dyDescent="0.25">
      <c r="D934177" t="s">
        <v>725</v>
      </c>
    </row>
    <row r="934178" spans="4:4" x14ac:dyDescent="0.25">
      <c r="D934178" t="s">
        <v>725</v>
      </c>
    </row>
    <row r="934179" spans="4:4" x14ac:dyDescent="0.25">
      <c r="D934179" t="s">
        <v>1</v>
      </c>
    </row>
    <row r="934180" spans="4:4" x14ac:dyDescent="0.25">
      <c r="D934180" t="s">
        <v>725</v>
      </c>
    </row>
    <row r="934181" spans="4:4" x14ac:dyDescent="0.25">
      <c r="D934181" t="s">
        <v>725</v>
      </c>
    </row>
    <row r="934182" spans="4:4" x14ac:dyDescent="0.25">
      <c r="D934182" t="s">
        <v>725</v>
      </c>
    </row>
    <row r="934183" spans="4:4" x14ac:dyDescent="0.25">
      <c r="D934183" t="s">
        <v>1</v>
      </c>
    </row>
    <row r="934184" spans="4:4" x14ac:dyDescent="0.25">
      <c r="D934184" t="s">
        <v>725</v>
      </c>
    </row>
    <row r="934185" spans="4:4" x14ac:dyDescent="0.25">
      <c r="D934185" t="s">
        <v>725</v>
      </c>
    </row>
    <row r="934186" spans="4:4" x14ac:dyDescent="0.25">
      <c r="D934186" t="s">
        <v>1</v>
      </c>
    </row>
    <row r="934187" spans="4:4" x14ac:dyDescent="0.25">
      <c r="D934187" t="s">
        <v>725</v>
      </c>
    </row>
    <row r="934188" spans="4:4" x14ac:dyDescent="0.25">
      <c r="D934188" t="s">
        <v>725</v>
      </c>
    </row>
    <row r="934189" spans="4:4" x14ac:dyDescent="0.25">
      <c r="D934189" t="s">
        <v>1</v>
      </c>
    </row>
    <row r="934190" spans="4:4" x14ac:dyDescent="0.25">
      <c r="D934190" t="s">
        <v>725</v>
      </c>
    </row>
    <row r="934191" spans="4:4" x14ac:dyDescent="0.25">
      <c r="D934191" t="s">
        <v>725</v>
      </c>
    </row>
    <row r="934192" spans="4:4" x14ac:dyDescent="0.25">
      <c r="D934192" t="s">
        <v>725</v>
      </c>
    </row>
    <row r="934193" spans="4:4" x14ac:dyDescent="0.25">
      <c r="D934193" t="s">
        <v>725</v>
      </c>
    </row>
    <row r="934194" spans="4:4" x14ac:dyDescent="0.25">
      <c r="D934194" t="s">
        <v>725</v>
      </c>
    </row>
    <row r="934195" spans="4:4" x14ac:dyDescent="0.25">
      <c r="D934195" t="s">
        <v>725</v>
      </c>
    </row>
    <row r="934196" spans="4:4" x14ac:dyDescent="0.25">
      <c r="D934196" t="s">
        <v>725</v>
      </c>
    </row>
    <row r="934197" spans="4:4" x14ac:dyDescent="0.25">
      <c r="D934197" t="s">
        <v>725</v>
      </c>
    </row>
    <row r="934198" spans="4:4" x14ac:dyDescent="0.25">
      <c r="D934198" t="s">
        <v>1</v>
      </c>
    </row>
    <row r="934199" spans="4:4" x14ac:dyDescent="0.25">
      <c r="D934199" t="s">
        <v>725</v>
      </c>
    </row>
    <row r="934200" spans="4:4" x14ac:dyDescent="0.25">
      <c r="D934200" t="s">
        <v>725</v>
      </c>
    </row>
    <row r="934201" spans="4:4" x14ac:dyDescent="0.25">
      <c r="D934201" t="s">
        <v>725</v>
      </c>
    </row>
    <row r="934202" spans="4:4" x14ac:dyDescent="0.25">
      <c r="D934202" t="s">
        <v>725</v>
      </c>
    </row>
    <row r="934203" spans="4:4" x14ac:dyDescent="0.25">
      <c r="D934203" t="s">
        <v>725</v>
      </c>
    </row>
    <row r="934204" spans="4:4" x14ac:dyDescent="0.25">
      <c r="D934204" t="s">
        <v>725</v>
      </c>
    </row>
    <row r="934205" spans="4:4" x14ac:dyDescent="0.25">
      <c r="D934205" t="s">
        <v>725</v>
      </c>
    </row>
    <row r="934206" spans="4:4" x14ac:dyDescent="0.25">
      <c r="D934206" t="s">
        <v>725</v>
      </c>
    </row>
    <row r="934207" spans="4:4" x14ac:dyDescent="0.25">
      <c r="D934207" t="s">
        <v>725</v>
      </c>
    </row>
    <row r="934208" spans="4:4" x14ac:dyDescent="0.25">
      <c r="D934208" t="s">
        <v>1</v>
      </c>
    </row>
    <row r="934209" spans="4:4" x14ac:dyDescent="0.25">
      <c r="D934209" t="s">
        <v>1</v>
      </c>
    </row>
    <row r="934210" spans="4:4" x14ac:dyDescent="0.25">
      <c r="D934210" t="s">
        <v>725</v>
      </c>
    </row>
    <row r="934211" spans="4:4" x14ac:dyDescent="0.25">
      <c r="D934211" t="s">
        <v>1</v>
      </c>
    </row>
    <row r="934212" spans="4:4" x14ac:dyDescent="0.25">
      <c r="D934212" t="s">
        <v>725</v>
      </c>
    </row>
    <row r="934213" spans="4:4" x14ac:dyDescent="0.25">
      <c r="D934213" t="s">
        <v>725</v>
      </c>
    </row>
    <row r="934214" spans="4:4" x14ac:dyDescent="0.25">
      <c r="D934214" t="s">
        <v>725</v>
      </c>
    </row>
    <row r="934215" spans="4:4" x14ac:dyDescent="0.25">
      <c r="D934215" t="s">
        <v>725</v>
      </c>
    </row>
    <row r="934216" spans="4:4" x14ac:dyDescent="0.25">
      <c r="D934216" t="s">
        <v>725</v>
      </c>
    </row>
    <row r="934217" spans="4:4" x14ac:dyDescent="0.25">
      <c r="D934217" t="s">
        <v>725</v>
      </c>
    </row>
    <row r="934218" spans="4:4" x14ac:dyDescent="0.25">
      <c r="D934218" t="s">
        <v>725</v>
      </c>
    </row>
    <row r="934219" spans="4:4" x14ac:dyDescent="0.25">
      <c r="D934219" t="s">
        <v>725</v>
      </c>
    </row>
    <row r="934220" spans="4:4" x14ac:dyDescent="0.25">
      <c r="D934220" t="s">
        <v>724</v>
      </c>
    </row>
    <row r="934221" spans="4:4" x14ac:dyDescent="0.25">
      <c r="D934221" t="s">
        <v>1</v>
      </c>
    </row>
    <row r="934222" spans="4:4" x14ac:dyDescent="0.25">
      <c r="D934222" t="s">
        <v>1</v>
      </c>
    </row>
    <row r="934223" spans="4:4" x14ac:dyDescent="0.25">
      <c r="D934223" t="s">
        <v>725</v>
      </c>
    </row>
    <row r="934224" spans="4:4" x14ac:dyDescent="0.25">
      <c r="D934224" t="s">
        <v>725</v>
      </c>
    </row>
    <row r="934225" spans="4:4" x14ac:dyDescent="0.25">
      <c r="D934225" t="s">
        <v>725</v>
      </c>
    </row>
    <row r="934226" spans="4:4" x14ac:dyDescent="0.25">
      <c r="D934226" t="s">
        <v>725</v>
      </c>
    </row>
    <row r="934227" spans="4:4" x14ac:dyDescent="0.25">
      <c r="D934227" t="s">
        <v>725</v>
      </c>
    </row>
    <row r="934228" spans="4:4" x14ac:dyDescent="0.25">
      <c r="D934228" t="s">
        <v>725</v>
      </c>
    </row>
    <row r="934229" spans="4:4" x14ac:dyDescent="0.25">
      <c r="D934229" t="s">
        <v>725</v>
      </c>
    </row>
    <row r="934230" spans="4:4" x14ac:dyDescent="0.25">
      <c r="D934230" t="s">
        <v>725</v>
      </c>
    </row>
    <row r="934231" spans="4:4" x14ac:dyDescent="0.25">
      <c r="D934231" t="s">
        <v>1</v>
      </c>
    </row>
    <row r="934232" spans="4:4" x14ac:dyDescent="0.25">
      <c r="D934232" t="s">
        <v>725</v>
      </c>
    </row>
    <row r="934233" spans="4:4" x14ac:dyDescent="0.25">
      <c r="D934233" t="s">
        <v>725</v>
      </c>
    </row>
    <row r="934234" spans="4:4" x14ac:dyDescent="0.25">
      <c r="D934234" t="s">
        <v>1</v>
      </c>
    </row>
    <row r="934235" spans="4:4" x14ac:dyDescent="0.25">
      <c r="D934235" t="s">
        <v>1</v>
      </c>
    </row>
    <row r="934236" spans="4:4" x14ac:dyDescent="0.25">
      <c r="D934236" t="s">
        <v>725</v>
      </c>
    </row>
    <row r="934237" spans="4:4" x14ac:dyDescent="0.25">
      <c r="D934237" t="s">
        <v>1</v>
      </c>
    </row>
    <row r="934238" spans="4:4" x14ac:dyDescent="0.25">
      <c r="D934238" t="s">
        <v>725</v>
      </c>
    </row>
    <row r="934239" spans="4:4" x14ac:dyDescent="0.25">
      <c r="D934239" t="s">
        <v>1</v>
      </c>
    </row>
    <row r="934240" spans="4:4" x14ac:dyDescent="0.25">
      <c r="D934240" t="s">
        <v>725</v>
      </c>
    </row>
    <row r="934241" spans="4:4" x14ac:dyDescent="0.25">
      <c r="D934241" t="s">
        <v>725</v>
      </c>
    </row>
    <row r="934242" spans="4:4" x14ac:dyDescent="0.25">
      <c r="D934242" t="s">
        <v>725</v>
      </c>
    </row>
    <row r="934243" spans="4:4" x14ac:dyDescent="0.25">
      <c r="D934243" t="s">
        <v>1</v>
      </c>
    </row>
    <row r="934244" spans="4:4" x14ac:dyDescent="0.25">
      <c r="D934244" t="s">
        <v>1</v>
      </c>
    </row>
    <row r="934245" spans="4:4" x14ac:dyDescent="0.25">
      <c r="D934245" t="s">
        <v>725</v>
      </c>
    </row>
    <row r="934246" spans="4:4" x14ac:dyDescent="0.25">
      <c r="D934246" t="s">
        <v>1</v>
      </c>
    </row>
    <row r="934247" spans="4:4" x14ac:dyDescent="0.25">
      <c r="D934247" t="s">
        <v>1</v>
      </c>
    </row>
    <row r="934248" spans="4:4" x14ac:dyDescent="0.25">
      <c r="D934248" t="s">
        <v>1</v>
      </c>
    </row>
    <row r="934249" spans="4:4" x14ac:dyDescent="0.25">
      <c r="D934249" t="s">
        <v>725</v>
      </c>
    </row>
    <row r="934250" spans="4:4" x14ac:dyDescent="0.25">
      <c r="D934250" t="s">
        <v>1</v>
      </c>
    </row>
    <row r="934251" spans="4:4" x14ac:dyDescent="0.25">
      <c r="D934251" t="s">
        <v>1</v>
      </c>
    </row>
    <row r="934252" spans="4:4" x14ac:dyDescent="0.25">
      <c r="D934252" t="s">
        <v>724</v>
      </c>
    </row>
    <row r="934253" spans="4:4" x14ac:dyDescent="0.25">
      <c r="D934253" t="s">
        <v>724</v>
      </c>
    </row>
    <row r="934254" spans="4:4" x14ac:dyDescent="0.25">
      <c r="D934254" t="s">
        <v>725</v>
      </c>
    </row>
    <row r="934255" spans="4:4" x14ac:dyDescent="0.25">
      <c r="D934255" t="s">
        <v>725</v>
      </c>
    </row>
    <row r="934256" spans="4:4" x14ac:dyDescent="0.25">
      <c r="D934256" t="s">
        <v>1</v>
      </c>
    </row>
    <row r="934257" spans="4:4" x14ac:dyDescent="0.25">
      <c r="D934257" t="s">
        <v>1</v>
      </c>
    </row>
    <row r="934258" spans="4:4" x14ac:dyDescent="0.25">
      <c r="D934258" t="s">
        <v>1</v>
      </c>
    </row>
    <row r="934259" spans="4:4" x14ac:dyDescent="0.25">
      <c r="D934259" t="s">
        <v>1</v>
      </c>
    </row>
    <row r="934260" spans="4:4" x14ac:dyDescent="0.25">
      <c r="D934260" t="s">
        <v>1</v>
      </c>
    </row>
    <row r="934261" spans="4:4" x14ac:dyDescent="0.25">
      <c r="D934261" t="s">
        <v>725</v>
      </c>
    </row>
    <row r="934262" spans="4:4" x14ac:dyDescent="0.25">
      <c r="D934262" t="s">
        <v>725</v>
      </c>
    </row>
    <row r="934263" spans="4:4" x14ac:dyDescent="0.25">
      <c r="D934263" t="s">
        <v>725</v>
      </c>
    </row>
    <row r="934264" spans="4:4" x14ac:dyDescent="0.25">
      <c r="D934264" t="s">
        <v>1</v>
      </c>
    </row>
    <row r="934265" spans="4:4" x14ac:dyDescent="0.25">
      <c r="D934265" t="s">
        <v>1</v>
      </c>
    </row>
    <row r="934266" spans="4:4" x14ac:dyDescent="0.25">
      <c r="D934266" t="s">
        <v>725</v>
      </c>
    </row>
    <row r="934267" spans="4:4" x14ac:dyDescent="0.25">
      <c r="D934267" t="s">
        <v>725</v>
      </c>
    </row>
    <row r="934268" spans="4:4" x14ac:dyDescent="0.25">
      <c r="D934268" t="s">
        <v>1</v>
      </c>
    </row>
    <row r="934269" spans="4:4" x14ac:dyDescent="0.25">
      <c r="D934269" t="s">
        <v>725</v>
      </c>
    </row>
    <row r="934270" spans="4:4" x14ac:dyDescent="0.25">
      <c r="D934270" t="s">
        <v>724</v>
      </c>
    </row>
    <row r="934271" spans="4:4" x14ac:dyDescent="0.25">
      <c r="D934271" t="s">
        <v>1</v>
      </c>
    </row>
    <row r="934272" spans="4:4" x14ac:dyDescent="0.25">
      <c r="D934272" t="s">
        <v>1</v>
      </c>
    </row>
    <row r="934273" spans="4:4" x14ac:dyDescent="0.25">
      <c r="D934273" t="s">
        <v>1</v>
      </c>
    </row>
    <row r="934274" spans="4:4" x14ac:dyDescent="0.25">
      <c r="D934274" t="s">
        <v>724</v>
      </c>
    </row>
    <row r="934275" spans="4:4" x14ac:dyDescent="0.25">
      <c r="D934275" t="s">
        <v>1</v>
      </c>
    </row>
    <row r="934276" spans="4:4" x14ac:dyDescent="0.25">
      <c r="D934276" t="s">
        <v>1</v>
      </c>
    </row>
    <row r="934277" spans="4:4" x14ac:dyDescent="0.25">
      <c r="D934277" t="s">
        <v>725</v>
      </c>
    </row>
    <row r="934278" spans="4:4" x14ac:dyDescent="0.25">
      <c r="D934278" t="s">
        <v>725</v>
      </c>
    </row>
    <row r="934279" spans="4:4" x14ac:dyDescent="0.25">
      <c r="D934279" t="s">
        <v>725</v>
      </c>
    </row>
    <row r="934280" spans="4:4" x14ac:dyDescent="0.25">
      <c r="D934280" t="s">
        <v>725</v>
      </c>
    </row>
    <row r="934281" spans="4:4" x14ac:dyDescent="0.25">
      <c r="D934281" t="s">
        <v>725</v>
      </c>
    </row>
    <row r="934282" spans="4:4" x14ac:dyDescent="0.25">
      <c r="D934282" t="s">
        <v>1</v>
      </c>
    </row>
    <row r="934283" spans="4:4" x14ac:dyDescent="0.25">
      <c r="D934283" t="s">
        <v>1</v>
      </c>
    </row>
    <row r="934284" spans="4:4" x14ac:dyDescent="0.25">
      <c r="D934284" t="s">
        <v>1</v>
      </c>
    </row>
    <row r="934285" spans="4:4" x14ac:dyDescent="0.25">
      <c r="D934285" t="s">
        <v>1</v>
      </c>
    </row>
    <row r="934286" spans="4:4" x14ac:dyDescent="0.25">
      <c r="D934286" t="s">
        <v>1</v>
      </c>
    </row>
    <row r="934287" spans="4:4" x14ac:dyDescent="0.25">
      <c r="D934287" t="s">
        <v>1</v>
      </c>
    </row>
    <row r="934288" spans="4:4" x14ac:dyDescent="0.25">
      <c r="D934288" t="s">
        <v>724</v>
      </c>
    </row>
    <row r="934289" spans="4:4" x14ac:dyDescent="0.25">
      <c r="D934289" t="s">
        <v>1</v>
      </c>
    </row>
    <row r="934290" spans="4:4" x14ac:dyDescent="0.25">
      <c r="D934290" t="s">
        <v>725</v>
      </c>
    </row>
    <row r="934291" spans="4:4" x14ac:dyDescent="0.25">
      <c r="D934291" t="s">
        <v>725</v>
      </c>
    </row>
    <row r="934292" spans="4:4" x14ac:dyDescent="0.25">
      <c r="D934292" t="s">
        <v>724</v>
      </c>
    </row>
    <row r="934293" spans="4:4" x14ac:dyDescent="0.25">
      <c r="D934293" t="s">
        <v>724</v>
      </c>
    </row>
    <row r="934294" spans="4:4" x14ac:dyDescent="0.25">
      <c r="D934294" t="s">
        <v>1</v>
      </c>
    </row>
    <row r="934295" spans="4:4" x14ac:dyDescent="0.25">
      <c r="D934295" t="s">
        <v>1</v>
      </c>
    </row>
    <row r="934296" spans="4:4" x14ac:dyDescent="0.25">
      <c r="D934296" t="s">
        <v>1</v>
      </c>
    </row>
    <row r="934297" spans="4:4" x14ac:dyDescent="0.25">
      <c r="D934297" t="s">
        <v>725</v>
      </c>
    </row>
    <row r="934298" spans="4:4" x14ac:dyDescent="0.25">
      <c r="D934298" t="s">
        <v>725</v>
      </c>
    </row>
    <row r="934299" spans="4:4" x14ac:dyDescent="0.25">
      <c r="D934299" t="s">
        <v>725</v>
      </c>
    </row>
    <row r="934300" spans="4:4" x14ac:dyDescent="0.25">
      <c r="D934300" t="s">
        <v>725</v>
      </c>
    </row>
    <row r="934301" spans="4:4" x14ac:dyDescent="0.25">
      <c r="D934301" t="s">
        <v>725</v>
      </c>
    </row>
    <row r="934302" spans="4:4" x14ac:dyDescent="0.25">
      <c r="D934302" t="s">
        <v>725</v>
      </c>
    </row>
    <row r="934303" spans="4:4" x14ac:dyDescent="0.25">
      <c r="D934303" t="s">
        <v>725</v>
      </c>
    </row>
    <row r="934304" spans="4:4" x14ac:dyDescent="0.25">
      <c r="D934304" t="s">
        <v>725</v>
      </c>
    </row>
    <row r="934305" spans="4:4" x14ac:dyDescent="0.25">
      <c r="D934305" t="s">
        <v>725</v>
      </c>
    </row>
    <row r="934306" spans="4:4" x14ac:dyDescent="0.25">
      <c r="D934306" t="s">
        <v>725</v>
      </c>
    </row>
    <row r="934307" spans="4:4" x14ac:dyDescent="0.25">
      <c r="D934307" t="s">
        <v>725</v>
      </c>
    </row>
    <row r="934308" spans="4:4" x14ac:dyDescent="0.25">
      <c r="D934308" t="s">
        <v>725</v>
      </c>
    </row>
    <row r="934309" spans="4:4" x14ac:dyDescent="0.25">
      <c r="D934309" t="s">
        <v>725</v>
      </c>
    </row>
    <row r="934310" spans="4:4" x14ac:dyDescent="0.25">
      <c r="D934310" t="s">
        <v>724</v>
      </c>
    </row>
    <row r="934311" spans="4:4" x14ac:dyDescent="0.25">
      <c r="D934311" t="s">
        <v>1</v>
      </c>
    </row>
    <row r="934312" spans="4:4" x14ac:dyDescent="0.25">
      <c r="D934312" t="s">
        <v>724</v>
      </c>
    </row>
    <row r="934313" spans="4:4" x14ac:dyDescent="0.25">
      <c r="D934313" t="s">
        <v>724</v>
      </c>
    </row>
    <row r="934314" spans="4:4" x14ac:dyDescent="0.25">
      <c r="D934314" t="s">
        <v>725</v>
      </c>
    </row>
    <row r="934315" spans="4:4" x14ac:dyDescent="0.25">
      <c r="D934315" t="s">
        <v>1</v>
      </c>
    </row>
    <row r="934316" spans="4:4" x14ac:dyDescent="0.25">
      <c r="D934316" t="s">
        <v>1</v>
      </c>
    </row>
    <row r="934317" spans="4:4" x14ac:dyDescent="0.25">
      <c r="D934317" t="s">
        <v>725</v>
      </c>
    </row>
    <row r="934318" spans="4:4" x14ac:dyDescent="0.25">
      <c r="D934318" t="s">
        <v>725</v>
      </c>
    </row>
    <row r="934319" spans="4:4" x14ac:dyDescent="0.25">
      <c r="D934319" t="s">
        <v>1</v>
      </c>
    </row>
    <row r="934320" spans="4:4" x14ac:dyDescent="0.25">
      <c r="D934320" t="s">
        <v>725</v>
      </c>
    </row>
    <row r="934321" spans="4:4" x14ac:dyDescent="0.25">
      <c r="D934321" t="s">
        <v>725</v>
      </c>
    </row>
    <row r="934322" spans="4:4" x14ac:dyDescent="0.25">
      <c r="D934322" t="s">
        <v>1</v>
      </c>
    </row>
    <row r="934323" spans="4:4" x14ac:dyDescent="0.25">
      <c r="D934323" t="s">
        <v>1</v>
      </c>
    </row>
    <row r="934324" spans="4:4" x14ac:dyDescent="0.25">
      <c r="D934324" t="s">
        <v>1</v>
      </c>
    </row>
    <row r="934325" spans="4:4" x14ac:dyDescent="0.25">
      <c r="D934325" t="s">
        <v>725</v>
      </c>
    </row>
    <row r="934326" spans="4:4" x14ac:dyDescent="0.25">
      <c r="D934326" t="s">
        <v>1</v>
      </c>
    </row>
    <row r="934327" spans="4:4" x14ac:dyDescent="0.25">
      <c r="D934327" t="s">
        <v>725</v>
      </c>
    </row>
    <row r="934328" spans="4:4" x14ac:dyDescent="0.25">
      <c r="D934328" t="s">
        <v>1</v>
      </c>
    </row>
    <row r="934329" spans="4:4" x14ac:dyDescent="0.25">
      <c r="D934329" t="s">
        <v>1</v>
      </c>
    </row>
    <row r="934330" spans="4:4" x14ac:dyDescent="0.25">
      <c r="D934330" t="s">
        <v>1</v>
      </c>
    </row>
    <row r="934331" spans="4:4" x14ac:dyDescent="0.25">
      <c r="D934331" t="s">
        <v>1</v>
      </c>
    </row>
    <row r="934332" spans="4:4" x14ac:dyDescent="0.25">
      <c r="D934332" t="s">
        <v>1</v>
      </c>
    </row>
    <row r="934333" spans="4:4" x14ac:dyDescent="0.25">
      <c r="D934333" t="s">
        <v>1</v>
      </c>
    </row>
    <row r="934334" spans="4:4" x14ac:dyDescent="0.25">
      <c r="D934334" t="s">
        <v>1</v>
      </c>
    </row>
    <row r="934335" spans="4:4" x14ac:dyDescent="0.25">
      <c r="D934335" t="s">
        <v>1</v>
      </c>
    </row>
    <row r="934336" spans="4:4" x14ac:dyDescent="0.25">
      <c r="D934336" t="s">
        <v>1</v>
      </c>
    </row>
    <row r="934337" spans="4:4" x14ac:dyDescent="0.25">
      <c r="D934337" t="s">
        <v>1</v>
      </c>
    </row>
    <row r="934338" spans="4:4" x14ac:dyDescent="0.25">
      <c r="D934338" t="s">
        <v>1</v>
      </c>
    </row>
    <row r="934339" spans="4:4" x14ac:dyDescent="0.25">
      <c r="D934339" t="s">
        <v>1</v>
      </c>
    </row>
    <row r="934340" spans="4:4" x14ac:dyDescent="0.25">
      <c r="D934340" t="s">
        <v>1</v>
      </c>
    </row>
    <row r="934341" spans="4:4" x14ac:dyDescent="0.25">
      <c r="D934341" t="s">
        <v>1</v>
      </c>
    </row>
    <row r="934342" spans="4:4" x14ac:dyDescent="0.25">
      <c r="D934342" t="s">
        <v>1</v>
      </c>
    </row>
    <row r="934343" spans="4:4" x14ac:dyDescent="0.25">
      <c r="D934343" t="s">
        <v>725</v>
      </c>
    </row>
    <row r="934344" spans="4:4" x14ac:dyDescent="0.25">
      <c r="D934344" t="s">
        <v>725</v>
      </c>
    </row>
    <row r="934345" spans="4:4" x14ac:dyDescent="0.25">
      <c r="D934345" t="s">
        <v>725</v>
      </c>
    </row>
    <row r="934346" spans="4:4" x14ac:dyDescent="0.25">
      <c r="D934346" t="s">
        <v>725</v>
      </c>
    </row>
    <row r="934347" spans="4:4" x14ac:dyDescent="0.25">
      <c r="D934347" t="s">
        <v>725</v>
      </c>
    </row>
    <row r="934348" spans="4:4" x14ac:dyDescent="0.25">
      <c r="D934348" t="s">
        <v>1</v>
      </c>
    </row>
    <row r="934349" spans="4:4" x14ac:dyDescent="0.25">
      <c r="D934349" t="s">
        <v>725</v>
      </c>
    </row>
    <row r="934350" spans="4:4" x14ac:dyDescent="0.25">
      <c r="D934350" t="s">
        <v>1</v>
      </c>
    </row>
    <row r="934351" spans="4:4" x14ac:dyDescent="0.25">
      <c r="D934351" t="s">
        <v>725</v>
      </c>
    </row>
    <row r="934352" spans="4:4" x14ac:dyDescent="0.25">
      <c r="D934352" t="s">
        <v>1</v>
      </c>
    </row>
    <row r="934353" spans="4:4" x14ac:dyDescent="0.25">
      <c r="D934353" t="s">
        <v>1</v>
      </c>
    </row>
    <row r="934354" spans="4:4" x14ac:dyDescent="0.25">
      <c r="D934354" t="s">
        <v>725</v>
      </c>
    </row>
    <row r="934355" spans="4:4" x14ac:dyDescent="0.25">
      <c r="D934355" t="s">
        <v>725</v>
      </c>
    </row>
    <row r="934356" spans="4:4" x14ac:dyDescent="0.25">
      <c r="D934356" t="s">
        <v>1</v>
      </c>
    </row>
    <row r="934357" spans="4:4" x14ac:dyDescent="0.25">
      <c r="D934357" t="s">
        <v>1</v>
      </c>
    </row>
    <row r="934358" spans="4:4" x14ac:dyDescent="0.25">
      <c r="D934358" t="s">
        <v>725</v>
      </c>
    </row>
    <row r="934359" spans="4:4" x14ac:dyDescent="0.25">
      <c r="D934359" t="s">
        <v>725</v>
      </c>
    </row>
    <row r="934360" spans="4:4" x14ac:dyDescent="0.25">
      <c r="D934360" t="s">
        <v>1</v>
      </c>
    </row>
    <row r="934361" spans="4:4" x14ac:dyDescent="0.25">
      <c r="D934361" t="s">
        <v>725</v>
      </c>
    </row>
    <row r="934362" spans="4:4" x14ac:dyDescent="0.25">
      <c r="D934362" t="s">
        <v>1</v>
      </c>
    </row>
    <row r="934363" spans="4:4" x14ac:dyDescent="0.25">
      <c r="D934363" t="s">
        <v>725</v>
      </c>
    </row>
    <row r="934364" spans="4:4" x14ac:dyDescent="0.25">
      <c r="D934364" t="s">
        <v>1</v>
      </c>
    </row>
    <row r="934365" spans="4:4" x14ac:dyDescent="0.25">
      <c r="D934365" t="s">
        <v>725</v>
      </c>
    </row>
    <row r="934366" spans="4:4" x14ac:dyDescent="0.25">
      <c r="D934366" t="s">
        <v>725</v>
      </c>
    </row>
    <row r="934367" spans="4:4" x14ac:dyDescent="0.25">
      <c r="D934367" t="s">
        <v>725</v>
      </c>
    </row>
    <row r="934368" spans="4:4" x14ac:dyDescent="0.25">
      <c r="D934368" t="s">
        <v>725</v>
      </c>
    </row>
    <row r="934369" spans="4:4" x14ac:dyDescent="0.25">
      <c r="D934369" t="s">
        <v>1</v>
      </c>
    </row>
    <row r="934370" spans="4:4" x14ac:dyDescent="0.25">
      <c r="D934370" t="s">
        <v>725</v>
      </c>
    </row>
    <row r="934371" spans="4:4" x14ac:dyDescent="0.25">
      <c r="D934371" t="s">
        <v>725</v>
      </c>
    </row>
    <row r="934372" spans="4:4" x14ac:dyDescent="0.25">
      <c r="D934372" t="s">
        <v>1</v>
      </c>
    </row>
    <row r="934373" spans="4:4" x14ac:dyDescent="0.25">
      <c r="D934373" t="s">
        <v>725</v>
      </c>
    </row>
    <row r="934374" spans="4:4" x14ac:dyDescent="0.25">
      <c r="D934374" t="s">
        <v>725</v>
      </c>
    </row>
    <row r="934375" spans="4:4" x14ac:dyDescent="0.25">
      <c r="D934375" t="s">
        <v>1</v>
      </c>
    </row>
    <row r="934376" spans="4:4" x14ac:dyDescent="0.25">
      <c r="D934376" t="s">
        <v>725</v>
      </c>
    </row>
    <row r="934377" spans="4:4" x14ac:dyDescent="0.25">
      <c r="D934377" t="s">
        <v>725</v>
      </c>
    </row>
    <row r="934378" spans="4:4" x14ac:dyDescent="0.25">
      <c r="D934378" t="s">
        <v>1</v>
      </c>
    </row>
    <row r="934379" spans="4:4" x14ac:dyDescent="0.25">
      <c r="D934379" t="s">
        <v>1</v>
      </c>
    </row>
    <row r="934380" spans="4:4" x14ac:dyDescent="0.25">
      <c r="D934380" t="s">
        <v>725</v>
      </c>
    </row>
    <row r="934381" spans="4:4" x14ac:dyDescent="0.25">
      <c r="D934381" t="s">
        <v>725</v>
      </c>
    </row>
    <row r="934382" spans="4:4" x14ac:dyDescent="0.25">
      <c r="D934382" t="s">
        <v>725</v>
      </c>
    </row>
    <row r="934383" spans="4:4" x14ac:dyDescent="0.25">
      <c r="D934383" t="s">
        <v>1</v>
      </c>
    </row>
    <row r="934384" spans="4:4" x14ac:dyDescent="0.25">
      <c r="D934384" t="s">
        <v>725</v>
      </c>
    </row>
    <row r="934385" spans="4:4" x14ac:dyDescent="0.25">
      <c r="D934385" t="s">
        <v>725</v>
      </c>
    </row>
    <row r="934386" spans="4:4" x14ac:dyDescent="0.25">
      <c r="D934386" t="s">
        <v>1</v>
      </c>
    </row>
    <row r="934387" spans="4:4" x14ac:dyDescent="0.25">
      <c r="D934387" t="s">
        <v>725</v>
      </c>
    </row>
    <row r="934388" spans="4:4" x14ac:dyDescent="0.25">
      <c r="D934388" t="s">
        <v>725</v>
      </c>
    </row>
    <row r="934389" spans="4:4" x14ac:dyDescent="0.25">
      <c r="D934389" t="s">
        <v>725</v>
      </c>
    </row>
    <row r="934390" spans="4:4" x14ac:dyDescent="0.25">
      <c r="D934390" t="s">
        <v>725</v>
      </c>
    </row>
    <row r="934391" spans="4:4" x14ac:dyDescent="0.25">
      <c r="D934391" t="s">
        <v>725</v>
      </c>
    </row>
    <row r="934392" spans="4:4" x14ac:dyDescent="0.25">
      <c r="D934392" t="s">
        <v>1</v>
      </c>
    </row>
    <row r="934393" spans="4:4" x14ac:dyDescent="0.25">
      <c r="D934393" t="s">
        <v>1</v>
      </c>
    </row>
    <row r="934394" spans="4:4" x14ac:dyDescent="0.25">
      <c r="D934394" t="s">
        <v>1</v>
      </c>
    </row>
    <row r="934395" spans="4:4" x14ac:dyDescent="0.25">
      <c r="D934395" t="s">
        <v>725</v>
      </c>
    </row>
    <row r="934396" spans="4:4" x14ac:dyDescent="0.25">
      <c r="D934396" t="s">
        <v>1</v>
      </c>
    </row>
    <row r="934397" spans="4:4" x14ac:dyDescent="0.25">
      <c r="D934397" t="s">
        <v>725</v>
      </c>
    </row>
    <row r="934398" spans="4:4" x14ac:dyDescent="0.25">
      <c r="D934398" t="s">
        <v>725</v>
      </c>
    </row>
    <row r="934399" spans="4:4" x14ac:dyDescent="0.25">
      <c r="D934399" t="s">
        <v>1</v>
      </c>
    </row>
    <row r="934400" spans="4:4" x14ac:dyDescent="0.25">
      <c r="D934400" t="s">
        <v>1</v>
      </c>
    </row>
    <row r="934401" spans="4:4" x14ac:dyDescent="0.25">
      <c r="D934401" t="s">
        <v>1</v>
      </c>
    </row>
    <row r="934402" spans="4:4" x14ac:dyDescent="0.25">
      <c r="D934402" t="s">
        <v>725</v>
      </c>
    </row>
    <row r="934403" spans="4:4" x14ac:dyDescent="0.25">
      <c r="D934403" t="s">
        <v>1</v>
      </c>
    </row>
    <row r="934404" spans="4:4" x14ac:dyDescent="0.25">
      <c r="D934404" t="s">
        <v>725</v>
      </c>
    </row>
    <row r="934405" spans="4:4" x14ac:dyDescent="0.25">
      <c r="D934405" t="s">
        <v>1</v>
      </c>
    </row>
    <row r="934406" spans="4:4" x14ac:dyDescent="0.25">
      <c r="D934406" t="s">
        <v>1</v>
      </c>
    </row>
    <row r="934407" spans="4:4" x14ac:dyDescent="0.25">
      <c r="D934407" t="s">
        <v>1</v>
      </c>
    </row>
    <row r="934408" spans="4:4" x14ac:dyDescent="0.25">
      <c r="D934408" t="s">
        <v>725</v>
      </c>
    </row>
    <row r="934409" spans="4:4" x14ac:dyDescent="0.25">
      <c r="D934409" t="s">
        <v>725</v>
      </c>
    </row>
    <row r="934410" spans="4:4" x14ac:dyDescent="0.25">
      <c r="D934410" t="s">
        <v>1</v>
      </c>
    </row>
    <row r="934411" spans="4:4" x14ac:dyDescent="0.25">
      <c r="D934411" t="s">
        <v>725</v>
      </c>
    </row>
    <row r="934412" spans="4:4" x14ac:dyDescent="0.25">
      <c r="D934412" t="s">
        <v>1</v>
      </c>
    </row>
    <row r="934413" spans="4:4" x14ac:dyDescent="0.25">
      <c r="D934413" t="s">
        <v>1</v>
      </c>
    </row>
    <row r="934414" spans="4:4" x14ac:dyDescent="0.25">
      <c r="D934414" t="s">
        <v>1</v>
      </c>
    </row>
    <row r="934415" spans="4:4" x14ac:dyDescent="0.25">
      <c r="D934415" t="s">
        <v>1</v>
      </c>
    </row>
    <row r="934416" spans="4:4" x14ac:dyDescent="0.25">
      <c r="D934416" t="s">
        <v>1</v>
      </c>
    </row>
    <row r="934417" spans="4:4" x14ac:dyDescent="0.25">
      <c r="D934417" t="s">
        <v>1</v>
      </c>
    </row>
    <row r="934418" spans="4:4" x14ac:dyDescent="0.25">
      <c r="D934418" t="s">
        <v>725</v>
      </c>
    </row>
    <row r="934419" spans="4:4" x14ac:dyDescent="0.25">
      <c r="D934419" t="s">
        <v>1</v>
      </c>
    </row>
    <row r="934420" spans="4:4" x14ac:dyDescent="0.25">
      <c r="D934420" t="s">
        <v>1</v>
      </c>
    </row>
    <row r="934421" spans="4:4" x14ac:dyDescent="0.25">
      <c r="D934421" t="s">
        <v>725</v>
      </c>
    </row>
    <row r="934422" spans="4:4" x14ac:dyDescent="0.25">
      <c r="D934422" t="s">
        <v>725</v>
      </c>
    </row>
    <row r="934423" spans="4:4" x14ac:dyDescent="0.25">
      <c r="D934423" t="s">
        <v>1</v>
      </c>
    </row>
    <row r="934424" spans="4:4" x14ac:dyDescent="0.25">
      <c r="D934424" t="s">
        <v>725</v>
      </c>
    </row>
    <row r="934425" spans="4:4" x14ac:dyDescent="0.25">
      <c r="D934425" t="s">
        <v>1</v>
      </c>
    </row>
    <row r="934426" spans="4:4" x14ac:dyDescent="0.25">
      <c r="D934426" t="s">
        <v>1</v>
      </c>
    </row>
    <row r="934427" spans="4:4" x14ac:dyDescent="0.25">
      <c r="D934427" t="s">
        <v>1</v>
      </c>
    </row>
    <row r="934428" spans="4:4" x14ac:dyDescent="0.25">
      <c r="D934428" t="s">
        <v>1</v>
      </c>
    </row>
    <row r="934429" spans="4:4" x14ac:dyDescent="0.25">
      <c r="D934429" t="s">
        <v>1</v>
      </c>
    </row>
    <row r="934430" spans="4:4" x14ac:dyDescent="0.25">
      <c r="D934430" t="s">
        <v>1</v>
      </c>
    </row>
    <row r="934431" spans="4:4" x14ac:dyDescent="0.25">
      <c r="D934431" t="s">
        <v>1</v>
      </c>
    </row>
    <row r="934432" spans="4:4" x14ac:dyDescent="0.25">
      <c r="D934432" t="s">
        <v>1</v>
      </c>
    </row>
    <row r="934433" spans="4:4" x14ac:dyDescent="0.25">
      <c r="D934433" t="s">
        <v>725</v>
      </c>
    </row>
    <row r="934434" spans="4:4" x14ac:dyDescent="0.25">
      <c r="D934434" t="s">
        <v>1</v>
      </c>
    </row>
    <row r="934435" spans="4:4" x14ac:dyDescent="0.25">
      <c r="D934435" t="s">
        <v>1</v>
      </c>
    </row>
    <row r="934436" spans="4:4" x14ac:dyDescent="0.25">
      <c r="D934436" t="s">
        <v>1</v>
      </c>
    </row>
    <row r="934437" spans="4:4" x14ac:dyDescent="0.25">
      <c r="D934437" t="s">
        <v>1</v>
      </c>
    </row>
    <row r="934438" spans="4:4" x14ac:dyDescent="0.25">
      <c r="D934438" t="s">
        <v>1</v>
      </c>
    </row>
    <row r="934439" spans="4:4" x14ac:dyDescent="0.25">
      <c r="D934439" t="s">
        <v>1</v>
      </c>
    </row>
    <row r="934440" spans="4:4" x14ac:dyDescent="0.25">
      <c r="D934440" t="s">
        <v>1</v>
      </c>
    </row>
    <row r="934441" spans="4:4" x14ac:dyDescent="0.25">
      <c r="D934441" t="s">
        <v>1</v>
      </c>
    </row>
    <row r="934442" spans="4:4" x14ac:dyDescent="0.25">
      <c r="D934442" t="s">
        <v>1</v>
      </c>
    </row>
    <row r="934443" spans="4:4" x14ac:dyDescent="0.25">
      <c r="D934443" t="s">
        <v>1</v>
      </c>
    </row>
    <row r="934444" spans="4:4" x14ac:dyDescent="0.25">
      <c r="D934444" t="s">
        <v>725</v>
      </c>
    </row>
    <row r="934445" spans="4:4" x14ac:dyDescent="0.25">
      <c r="D934445" t="s">
        <v>725</v>
      </c>
    </row>
    <row r="934446" spans="4:4" x14ac:dyDescent="0.25">
      <c r="D934446" t="s">
        <v>1</v>
      </c>
    </row>
    <row r="934447" spans="4:4" x14ac:dyDescent="0.25">
      <c r="D934447" t="s">
        <v>1</v>
      </c>
    </row>
    <row r="934448" spans="4:4" x14ac:dyDescent="0.25">
      <c r="D934448" t="s">
        <v>1</v>
      </c>
    </row>
    <row r="934449" spans="4:4" x14ac:dyDescent="0.25">
      <c r="D934449" t="s">
        <v>1</v>
      </c>
    </row>
    <row r="934450" spans="4:4" x14ac:dyDescent="0.25">
      <c r="D934450" t="s">
        <v>1</v>
      </c>
    </row>
    <row r="934451" spans="4:4" x14ac:dyDescent="0.25">
      <c r="D934451" t="s">
        <v>1</v>
      </c>
    </row>
    <row r="934452" spans="4:4" x14ac:dyDescent="0.25">
      <c r="D934452" t="s">
        <v>725</v>
      </c>
    </row>
    <row r="934453" spans="4:4" x14ac:dyDescent="0.25">
      <c r="D934453" t="s">
        <v>64</v>
      </c>
    </row>
    <row r="934454" spans="4:4" x14ac:dyDescent="0.25">
      <c r="D934454" t="s">
        <v>64</v>
      </c>
    </row>
    <row r="934455" spans="4:4" x14ac:dyDescent="0.25">
      <c r="D934455" t="s">
        <v>64</v>
      </c>
    </row>
    <row r="950259" spans="4:4" x14ac:dyDescent="0.25">
      <c r="D950259" s="28">
        <v>43868.538206018522</v>
      </c>
    </row>
    <row r="950260" spans="4:4" x14ac:dyDescent="0.25">
      <c r="D950260" s="28">
        <v>43869.047118055554</v>
      </c>
    </row>
    <row r="950261" spans="4:4" x14ac:dyDescent="0.25">
      <c r="D950261" t="s">
        <v>719</v>
      </c>
    </row>
    <row r="950262" spans="4:4" x14ac:dyDescent="0.25">
      <c r="D950262" t="s">
        <v>727</v>
      </c>
    </row>
    <row r="950263" spans="4:4" x14ac:dyDescent="0.25">
      <c r="D950263">
        <v>100</v>
      </c>
    </row>
    <row r="950264" spans="4:4" x14ac:dyDescent="0.25">
      <c r="D950264">
        <v>43969</v>
      </c>
    </row>
    <row r="950265" spans="4:4" x14ac:dyDescent="0.25">
      <c r="D950265" t="b">
        <v>1</v>
      </c>
    </row>
    <row r="950266" spans="4:4" x14ac:dyDescent="0.25">
      <c r="D950266" s="28">
        <v>43869.047129629631</v>
      </c>
    </row>
    <row r="950267" spans="4:4" x14ac:dyDescent="0.25">
      <c r="D950267" t="s">
        <v>728</v>
      </c>
    </row>
    <row r="950270" spans="4:4" x14ac:dyDescent="0.25">
      <c r="D950270" t="s">
        <v>721</v>
      </c>
    </row>
    <row r="950272" spans="4:4" x14ac:dyDescent="0.25">
      <c r="D950272">
        <v>51.54150390625</v>
      </c>
    </row>
    <row r="950273" spans="4:4" x14ac:dyDescent="0.25">
      <c r="D950273">
        <v>-6.01043701171875E-2</v>
      </c>
    </row>
    <row r="950274" spans="4:4" x14ac:dyDescent="0.25">
      <c r="D950274" t="s">
        <v>722</v>
      </c>
    </row>
    <row r="950275" spans="4:4" x14ac:dyDescent="0.25">
      <c r="D950275" t="s">
        <v>57</v>
      </c>
    </row>
    <row r="950276" spans="4:4" x14ac:dyDescent="0.25">
      <c r="D950276" t="s">
        <v>729</v>
      </c>
    </row>
    <row r="950277" spans="4:4" x14ac:dyDescent="0.25">
      <c r="D950277" s="1">
        <v>42867</v>
      </c>
    </row>
    <row r="950278" spans="4:4" x14ac:dyDescent="0.25">
      <c r="D950278" t="s">
        <v>12</v>
      </c>
    </row>
    <row r="950279" spans="4:4" x14ac:dyDescent="0.25">
      <c r="D950279" t="s">
        <v>672</v>
      </c>
    </row>
    <row r="950280" spans="4:4" x14ac:dyDescent="0.25">
      <c r="D950280" t="s">
        <v>730</v>
      </c>
    </row>
    <row r="950281" spans="4:4" x14ac:dyDescent="0.25">
      <c r="D950281" t="s">
        <v>731</v>
      </c>
    </row>
    <row r="950282" spans="4:4" x14ac:dyDescent="0.25">
      <c r="D950282" t="s">
        <v>59</v>
      </c>
    </row>
    <row r="950283" spans="4:4" x14ac:dyDescent="0.25">
      <c r="D950283" t="s">
        <v>60</v>
      </c>
    </row>
    <row r="950284" spans="4:4" x14ac:dyDescent="0.25">
      <c r="D950284" t="s">
        <v>725</v>
      </c>
    </row>
    <row r="950285" spans="4:4" x14ac:dyDescent="0.25">
      <c r="D950285" t="s">
        <v>724</v>
      </c>
    </row>
    <row r="950286" spans="4:4" x14ac:dyDescent="0.25">
      <c r="D950286" t="s">
        <v>725</v>
      </c>
    </row>
    <row r="950287" spans="4:4" x14ac:dyDescent="0.25">
      <c r="D950287" t="s">
        <v>724</v>
      </c>
    </row>
    <row r="950288" spans="4:4" x14ac:dyDescent="0.25">
      <c r="D950288" t="s">
        <v>725</v>
      </c>
    </row>
    <row r="950289" spans="4:4" x14ac:dyDescent="0.25">
      <c r="D950289" t="s">
        <v>725</v>
      </c>
    </row>
    <row r="950290" spans="4:4" x14ac:dyDescent="0.25">
      <c r="D950290" t="s">
        <v>724</v>
      </c>
    </row>
    <row r="950291" spans="4:4" x14ac:dyDescent="0.25">
      <c r="D950291" t="s">
        <v>724</v>
      </c>
    </row>
    <row r="950292" spans="4:4" x14ac:dyDescent="0.25">
      <c r="D950292" t="s">
        <v>724</v>
      </c>
    </row>
    <row r="950293" spans="4:4" x14ac:dyDescent="0.25">
      <c r="D950293" t="s">
        <v>724</v>
      </c>
    </row>
    <row r="950294" spans="4:4" x14ac:dyDescent="0.25">
      <c r="D950294" t="s">
        <v>724</v>
      </c>
    </row>
    <row r="950295" spans="4:4" x14ac:dyDescent="0.25">
      <c r="D950295" t="s">
        <v>724</v>
      </c>
    </row>
    <row r="950296" spans="4:4" x14ac:dyDescent="0.25">
      <c r="D950296" t="s">
        <v>725</v>
      </c>
    </row>
    <row r="950297" spans="4:4" x14ac:dyDescent="0.25">
      <c r="D950297" t="s">
        <v>724</v>
      </c>
    </row>
    <row r="950298" spans="4:4" x14ac:dyDescent="0.25">
      <c r="D950298" t="s">
        <v>725</v>
      </c>
    </row>
    <row r="950299" spans="4:4" x14ac:dyDescent="0.25">
      <c r="D950299" t="s">
        <v>725</v>
      </c>
    </row>
    <row r="950300" spans="4:4" x14ac:dyDescent="0.25">
      <c r="D950300" t="s">
        <v>725</v>
      </c>
    </row>
    <row r="950301" spans="4:4" x14ac:dyDescent="0.25">
      <c r="D950301" t="s">
        <v>725</v>
      </c>
    </row>
    <row r="950302" spans="4:4" x14ac:dyDescent="0.25">
      <c r="D950302" t="s">
        <v>725</v>
      </c>
    </row>
    <row r="950303" spans="4:4" x14ac:dyDescent="0.25">
      <c r="D950303" t="s">
        <v>725</v>
      </c>
    </row>
    <row r="950304" spans="4:4" x14ac:dyDescent="0.25">
      <c r="D950304" t="s">
        <v>725</v>
      </c>
    </row>
    <row r="950305" spans="4:4" x14ac:dyDescent="0.25">
      <c r="D950305" t="s">
        <v>1</v>
      </c>
    </row>
    <row r="950306" spans="4:4" x14ac:dyDescent="0.25">
      <c r="D950306" t="s">
        <v>724</v>
      </c>
    </row>
    <row r="950307" spans="4:4" x14ac:dyDescent="0.25">
      <c r="D950307" t="s">
        <v>1</v>
      </c>
    </row>
    <row r="950308" spans="4:4" x14ac:dyDescent="0.25">
      <c r="D950308" t="s">
        <v>725</v>
      </c>
    </row>
    <row r="950309" spans="4:4" x14ac:dyDescent="0.25">
      <c r="D950309" t="s">
        <v>1</v>
      </c>
    </row>
    <row r="950310" spans="4:4" x14ac:dyDescent="0.25">
      <c r="D950310" t="s">
        <v>724</v>
      </c>
    </row>
    <row r="950311" spans="4:4" x14ac:dyDescent="0.25">
      <c r="D950311" t="s">
        <v>1</v>
      </c>
    </row>
    <row r="950312" spans="4:4" x14ac:dyDescent="0.25">
      <c r="D950312" t="s">
        <v>725</v>
      </c>
    </row>
    <row r="950313" spans="4:4" x14ac:dyDescent="0.25">
      <c r="D950313" t="s">
        <v>1</v>
      </c>
    </row>
    <row r="950314" spans="4:4" x14ac:dyDescent="0.25">
      <c r="D950314" t="s">
        <v>724</v>
      </c>
    </row>
    <row r="950315" spans="4:4" x14ac:dyDescent="0.25">
      <c r="D950315" t="s">
        <v>1</v>
      </c>
    </row>
    <row r="950316" spans="4:4" x14ac:dyDescent="0.25">
      <c r="D950316" t="s">
        <v>1</v>
      </c>
    </row>
    <row r="950317" spans="4:4" x14ac:dyDescent="0.25">
      <c r="D950317" t="s">
        <v>725</v>
      </c>
    </row>
    <row r="950318" spans="4:4" x14ac:dyDescent="0.25">
      <c r="D950318" t="s">
        <v>724</v>
      </c>
    </row>
    <row r="950319" spans="4:4" x14ac:dyDescent="0.25">
      <c r="D950319" t="s">
        <v>725</v>
      </c>
    </row>
    <row r="950320" spans="4:4" x14ac:dyDescent="0.25">
      <c r="D950320" t="s">
        <v>725</v>
      </c>
    </row>
    <row r="950321" spans="4:4" x14ac:dyDescent="0.25">
      <c r="D950321" t="s">
        <v>725</v>
      </c>
    </row>
    <row r="950322" spans="4:4" x14ac:dyDescent="0.25">
      <c r="D950322" t="s">
        <v>725</v>
      </c>
    </row>
    <row r="950323" spans="4:4" x14ac:dyDescent="0.25">
      <c r="D950323" t="s">
        <v>1</v>
      </c>
    </row>
    <row r="950324" spans="4:4" x14ac:dyDescent="0.25">
      <c r="D950324" t="s">
        <v>1</v>
      </c>
    </row>
    <row r="950325" spans="4:4" x14ac:dyDescent="0.25">
      <c r="D950325" t="s">
        <v>725</v>
      </c>
    </row>
    <row r="950326" spans="4:4" x14ac:dyDescent="0.25">
      <c r="D950326" t="s">
        <v>725</v>
      </c>
    </row>
    <row r="950327" spans="4:4" x14ac:dyDescent="0.25">
      <c r="D950327" t="s">
        <v>1</v>
      </c>
    </row>
    <row r="950328" spans="4:4" x14ac:dyDescent="0.25">
      <c r="D950328" t="s">
        <v>1</v>
      </c>
    </row>
    <row r="950329" spans="4:4" x14ac:dyDescent="0.25">
      <c r="D950329" t="s">
        <v>1</v>
      </c>
    </row>
    <row r="950330" spans="4:4" x14ac:dyDescent="0.25">
      <c r="D950330" t="s">
        <v>725</v>
      </c>
    </row>
    <row r="950331" spans="4:4" x14ac:dyDescent="0.25">
      <c r="D950331" t="s">
        <v>724</v>
      </c>
    </row>
    <row r="950332" spans="4:4" x14ac:dyDescent="0.25">
      <c r="D950332" t="s">
        <v>1</v>
      </c>
    </row>
    <row r="950333" spans="4:4" x14ac:dyDescent="0.25">
      <c r="D950333" t="s">
        <v>1</v>
      </c>
    </row>
    <row r="950334" spans="4:4" x14ac:dyDescent="0.25">
      <c r="D950334" t="s">
        <v>1</v>
      </c>
    </row>
    <row r="950335" spans="4:4" x14ac:dyDescent="0.25">
      <c r="D950335" t="s">
        <v>725</v>
      </c>
    </row>
    <row r="950336" spans="4:4" x14ac:dyDescent="0.25">
      <c r="D950336" t="s">
        <v>725</v>
      </c>
    </row>
    <row r="950337" spans="4:4" x14ac:dyDescent="0.25">
      <c r="D950337" t="s">
        <v>725</v>
      </c>
    </row>
    <row r="950338" spans="4:4" x14ac:dyDescent="0.25">
      <c r="D950338" t="s">
        <v>1</v>
      </c>
    </row>
    <row r="950339" spans="4:4" x14ac:dyDescent="0.25">
      <c r="D950339" t="s">
        <v>725</v>
      </c>
    </row>
    <row r="950340" spans="4:4" x14ac:dyDescent="0.25">
      <c r="D950340" t="s">
        <v>725</v>
      </c>
    </row>
    <row r="950341" spans="4:4" x14ac:dyDescent="0.25">
      <c r="D950341" t="s">
        <v>725</v>
      </c>
    </row>
    <row r="950342" spans="4:4" x14ac:dyDescent="0.25">
      <c r="D950342" t="s">
        <v>724</v>
      </c>
    </row>
    <row r="950343" spans="4:4" x14ac:dyDescent="0.25">
      <c r="D950343" t="s">
        <v>725</v>
      </c>
    </row>
    <row r="950344" spans="4:4" x14ac:dyDescent="0.25">
      <c r="D950344" t="s">
        <v>725</v>
      </c>
    </row>
    <row r="950345" spans="4:4" x14ac:dyDescent="0.25">
      <c r="D950345" t="s">
        <v>724</v>
      </c>
    </row>
    <row r="950346" spans="4:4" x14ac:dyDescent="0.25">
      <c r="D950346" t="s">
        <v>725</v>
      </c>
    </row>
    <row r="950347" spans="4:4" x14ac:dyDescent="0.25">
      <c r="D950347" t="s">
        <v>725</v>
      </c>
    </row>
    <row r="950348" spans="4:4" x14ac:dyDescent="0.25">
      <c r="D950348" t="s">
        <v>725</v>
      </c>
    </row>
    <row r="950349" spans="4:4" x14ac:dyDescent="0.25">
      <c r="D950349" t="s">
        <v>725</v>
      </c>
    </row>
    <row r="950350" spans="4:4" x14ac:dyDescent="0.25">
      <c r="D950350" t="s">
        <v>725</v>
      </c>
    </row>
    <row r="950351" spans="4:4" x14ac:dyDescent="0.25">
      <c r="D950351" t="s">
        <v>724</v>
      </c>
    </row>
    <row r="950352" spans="4:4" x14ac:dyDescent="0.25">
      <c r="D950352" t="s">
        <v>725</v>
      </c>
    </row>
    <row r="950353" spans="4:4" x14ac:dyDescent="0.25">
      <c r="D950353" t="s">
        <v>724</v>
      </c>
    </row>
    <row r="950354" spans="4:4" x14ac:dyDescent="0.25">
      <c r="D950354" t="s">
        <v>1</v>
      </c>
    </row>
    <row r="950355" spans="4:4" x14ac:dyDescent="0.25">
      <c r="D950355" t="s">
        <v>725</v>
      </c>
    </row>
    <row r="950356" spans="4:4" x14ac:dyDescent="0.25">
      <c r="D950356" t="s">
        <v>725</v>
      </c>
    </row>
    <row r="950357" spans="4:4" x14ac:dyDescent="0.25">
      <c r="D950357" t="s">
        <v>725</v>
      </c>
    </row>
    <row r="950358" spans="4:4" x14ac:dyDescent="0.25">
      <c r="D950358" t="s">
        <v>725</v>
      </c>
    </row>
    <row r="950359" spans="4:4" x14ac:dyDescent="0.25">
      <c r="D950359" t="s">
        <v>725</v>
      </c>
    </row>
    <row r="950360" spans="4:4" x14ac:dyDescent="0.25">
      <c r="D950360" t="s">
        <v>724</v>
      </c>
    </row>
    <row r="950361" spans="4:4" x14ac:dyDescent="0.25">
      <c r="D950361" t="s">
        <v>1</v>
      </c>
    </row>
    <row r="950362" spans="4:4" x14ac:dyDescent="0.25">
      <c r="D950362" t="s">
        <v>724</v>
      </c>
    </row>
    <row r="950363" spans="4:4" x14ac:dyDescent="0.25">
      <c r="D950363" t="s">
        <v>724</v>
      </c>
    </row>
    <row r="950364" spans="4:4" x14ac:dyDescent="0.25">
      <c r="D950364" t="s">
        <v>724</v>
      </c>
    </row>
    <row r="950365" spans="4:4" x14ac:dyDescent="0.25">
      <c r="D950365" t="s">
        <v>725</v>
      </c>
    </row>
    <row r="950366" spans="4:4" x14ac:dyDescent="0.25">
      <c r="D950366" t="s">
        <v>725</v>
      </c>
    </row>
    <row r="950367" spans="4:4" x14ac:dyDescent="0.25">
      <c r="D950367" t="s">
        <v>1</v>
      </c>
    </row>
    <row r="950368" spans="4:4" x14ac:dyDescent="0.25">
      <c r="D950368" t="s">
        <v>725</v>
      </c>
    </row>
    <row r="950369" spans="4:4" x14ac:dyDescent="0.25">
      <c r="D950369" t="s">
        <v>725</v>
      </c>
    </row>
    <row r="950370" spans="4:4" x14ac:dyDescent="0.25">
      <c r="D950370" t="s">
        <v>725</v>
      </c>
    </row>
    <row r="950371" spans="4:4" x14ac:dyDescent="0.25">
      <c r="D950371" t="s">
        <v>725</v>
      </c>
    </row>
    <row r="950372" spans="4:4" x14ac:dyDescent="0.25">
      <c r="D950372" t="s">
        <v>725</v>
      </c>
    </row>
    <row r="950373" spans="4:4" x14ac:dyDescent="0.25">
      <c r="D950373" t="s">
        <v>1</v>
      </c>
    </row>
    <row r="950374" spans="4:4" x14ac:dyDescent="0.25">
      <c r="D950374" t="s">
        <v>724</v>
      </c>
    </row>
    <row r="950375" spans="4:4" x14ac:dyDescent="0.25">
      <c r="D950375" t="s">
        <v>725</v>
      </c>
    </row>
    <row r="950376" spans="4:4" x14ac:dyDescent="0.25">
      <c r="D950376" t="s">
        <v>725</v>
      </c>
    </row>
    <row r="950377" spans="4:4" x14ac:dyDescent="0.25">
      <c r="D950377" t="s">
        <v>725</v>
      </c>
    </row>
    <row r="950378" spans="4:4" x14ac:dyDescent="0.25">
      <c r="D950378" t="s">
        <v>724</v>
      </c>
    </row>
    <row r="950379" spans="4:4" x14ac:dyDescent="0.25">
      <c r="D950379" t="s">
        <v>725</v>
      </c>
    </row>
    <row r="950380" spans="4:4" x14ac:dyDescent="0.25">
      <c r="D950380" t="s">
        <v>725</v>
      </c>
    </row>
    <row r="950381" spans="4:4" x14ac:dyDescent="0.25">
      <c r="D950381" t="s">
        <v>724</v>
      </c>
    </row>
    <row r="950382" spans="4:4" x14ac:dyDescent="0.25">
      <c r="D950382" t="s">
        <v>725</v>
      </c>
    </row>
    <row r="950383" spans="4:4" x14ac:dyDescent="0.25">
      <c r="D950383" t="s">
        <v>725</v>
      </c>
    </row>
    <row r="950384" spans="4:4" x14ac:dyDescent="0.25">
      <c r="D950384" t="s">
        <v>725</v>
      </c>
    </row>
    <row r="950385" spans="4:4" x14ac:dyDescent="0.25">
      <c r="D950385" t="s">
        <v>725</v>
      </c>
    </row>
    <row r="950386" spans="4:4" x14ac:dyDescent="0.25">
      <c r="D950386" t="s">
        <v>724</v>
      </c>
    </row>
    <row r="950387" spans="4:4" x14ac:dyDescent="0.25">
      <c r="D950387" t="s">
        <v>725</v>
      </c>
    </row>
    <row r="950388" spans="4:4" x14ac:dyDescent="0.25">
      <c r="D950388" t="s">
        <v>724</v>
      </c>
    </row>
    <row r="950389" spans="4:4" x14ac:dyDescent="0.25">
      <c r="D950389" t="s">
        <v>725</v>
      </c>
    </row>
    <row r="950390" spans="4:4" x14ac:dyDescent="0.25">
      <c r="D950390" t="s">
        <v>725</v>
      </c>
    </row>
    <row r="950391" spans="4:4" x14ac:dyDescent="0.25">
      <c r="D950391" t="s">
        <v>725</v>
      </c>
    </row>
    <row r="950392" spans="4:4" x14ac:dyDescent="0.25">
      <c r="D950392" t="s">
        <v>725</v>
      </c>
    </row>
    <row r="950393" spans="4:4" x14ac:dyDescent="0.25">
      <c r="D950393" t="s">
        <v>725</v>
      </c>
    </row>
    <row r="950394" spans="4:4" x14ac:dyDescent="0.25">
      <c r="D950394" t="s">
        <v>725</v>
      </c>
    </row>
    <row r="950395" spans="4:4" x14ac:dyDescent="0.25">
      <c r="D950395" t="s">
        <v>725</v>
      </c>
    </row>
    <row r="950396" spans="4:4" x14ac:dyDescent="0.25">
      <c r="D950396" t="s">
        <v>725</v>
      </c>
    </row>
    <row r="950397" spans="4:4" x14ac:dyDescent="0.25">
      <c r="D950397" t="s">
        <v>725</v>
      </c>
    </row>
    <row r="950398" spans="4:4" x14ac:dyDescent="0.25">
      <c r="D950398" t="s">
        <v>724</v>
      </c>
    </row>
    <row r="950399" spans="4:4" x14ac:dyDescent="0.25">
      <c r="D950399" t="s">
        <v>1</v>
      </c>
    </row>
    <row r="950400" spans="4:4" x14ac:dyDescent="0.25">
      <c r="D950400" t="s">
        <v>1</v>
      </c>
    </row>
    <row r="950401" spans="4:4" x14ac:dyDescent="0.25">
      <c r="D950401" t="s">
        <v>725</v>
      </c>
    </row>
    <row r="950402" spans="4:4" x14ac:dyDescent="0.25">
      <c r="D950402" t="s">
        <v>1</v>
      </c>
    </row>
    <row r="950403" spans="4:4" x14ac:dyDescent="0.25">
      <c r="D950403" t="s">
        <v>725</v>
      </c>
    </row>
    <row r="950404" spans="4:4" x14ac:dyDescent="0.25">
      <c r="D950404" t="s">
        <v>725</v>
      </c>
    </row>
    <row r="950405" spans="4:4" x14ac:dyDescent="0.25">
      <c r="D950405" t="s">
        <v>725</v>
      </c>
    </row>
    <row r="950406" spans="4:4" x14ac:dyDescent="0.25">
      <c r="D950406" t="s">
        <v>725</v>
      </c>
    </row>
    <row r="950407" spans="4:4" x14ac:dyDescent="0.25">
      <c r="D950407" t="s">
        <v>1</v>
      </c>
    </row>
    <row r="950408" spans="4:4" x14ac:dyDescent="0.25">
      <c r="D950408" t="s">
        <v>725</v>
      </c>
    </row>
    <row r="950409" spans="4:4" x14ac:dyDescent="0.25">
      <c r="D950409" t="s">
        <v>725</v>
      </c>
    </row>
    <row r="950410" spans="4:4" x14ac:dyDescent="0.25">
      <c r="D950410" t="s">
        <v>1</v>
      </c>
    </row>
    <row r="950411" spans="4:4" x14ac:dyDescent="0.25">
      <c r="D950411" t="s">
        <v>724</v>
      </c>
    </row>
    <row r="950412" spans="4:4" x14ac:dyDescent="0.25">
      <c r="D950412" t="s">
        <v>1</v>
      </c>
    </row>
    <row r="950413" spans="4:4" x14ac:dyDescent="0.25">
      <c r="D950413" t="s">
        <v>725</v>
      </c>
    </row>
    <row r="950414" spans="4:4" x14ac:dyDescent="0.25">
      <c r="D950414" t="s">
        <v>1</v>
      </c>
    </row>
    <row r="950415" spans="4:4" x14ac:dyDescent="0.25">
      <c r="D950415" t="s">
        <v>725</v>
      </c>
    </row>
    <row r="950416" spans="4:4" x14ac:dyDescent="0.25">
      <c r="D950416" t="s">
        <v>725</v>
      </c>
    </row>
    <row r="950417" spans="4:4" x14ac:dyDescent="0.25">
      <c r="D950417" t="s">
        <v>1</v>
      </c>
    </row>
    <row r="950418" spans="4:4" x14ac:dyDescent="0.25">
      <c r="D950418" t="s">
        <v>725</v>
      </c>
    </row>
    <row r="950419" spans="4:4" x14ac:dyDescent="0.25">
      <c r="D950419" t="s">
        <v>725</v>
      </c>
    </row>
    <row r="950420" spans="4:4" x14ac:dyDescent="0.25">
      <c r="D950420" t="s">
        <v>724</v>
      </c>
    </row>
    <row r="950421" spans="4:4" x14ac:dyDescent="0.25">
      <c r="D950421" t="s">
        <v>725</v>
      </c>
    </row>
    <row r="950422" spans="4:4" x14ac:dyDescent="0.25">
      <c r="D950422" t="s">
        <v>725</v>
      </c>
    </row>
    <row r="950423" spans="4:4" x14ac:dyDescent="0.25">
      <c r="D950423" t="s">
        <v>1</v>
      </c>
    </row>
    <row r="950424" spans="4:4" x14ac:dyDescent="0.25">
      <c r="D950424" t="s">
        <v>725</v>
      </c>
    </row>
    <row r="950425" spans="4:4" x14ac:dyDescent="0.25">
      <c r="D950425" t="s">
        <v>725</v>
      </c>
    </row>
    <row r="950426" spans="4:4" x14ac:dyDescent="0.25">
      <c r="D950426" t="s">
        <v>725</v>
      </c>
    </row>
    <row r="950427" spans="4:4" x14ac:dyDescent="0.25">
      <c r="D950427" t="s">
        <v>1</v>
      </c>
    </row>
    <row r="950428" spans="4:4" x14ac:dyDescent="0.25">
      <c r="D950428" t="s">
        <v>725</v>
      </c>
    </row>
    <row r="950429" spans="4:4" x14ac:dyDescent="0.25">
      <c r="D950429" t="s">
        <v>725</v>
      </c>
    </row>
    <row r="950430" spans="4:4" x14ac:dyDescent="0.25">
      <c r="D950430" t="s">
        <v>725</v>
      </c>
    </row>
    <row r="950431" spans="4:4" x14ac:dyDescent="0.25">
      <c r="D950431" t="s">
        <v>1</v>
      </c>
    </row>
    <row r="950432" spans="4:4" x14ac:dyDescent="0.25">
      <c r="D950432" t="s">
        <v>725</v>
      </c>
    </row>
    <row r="950433" spans="4:4" x14ac:dyDescent="0.25">
      <c r="D950433" t="s">
        <v>725</v>
      </c>
    </row>
    <row r="950434" spans="4:4" x14ac:dyDescent="0.25">
      <c r="D950434" t="s">
        <v>1</v>
      </c>
    </row>
    <row r="950435" spans="4:4" x14ac:dyDescent="0.25">
      <c r="D950435" t="s">
        <v>725</v>
      </c>
    </row>
    <row r="950436" spans="4:4" x14ac:dyDescent="0.25">
      <c r="D950436" t="s">
        <v>1</v>
      </c>
    </row>
    <row r="950437" spans="4:4" x14ac:dyDescent="0.25">
      <c r="D950437" t="s">
        <v>725</v>
      </c>
    </row>
    <row r="950438" spans="4:4" x14ac:dyDescent="0.25">
      <c r="D950438" t="s">
        <v>725</v>
      </c>
    </row>
    <row r="950439" spans="4:4" x14ac:dyDescent="0.25">
      <c r="D950439" t="s">
        <v>725</v>
      </c>
    </row>
    <row r="950440" spans="4:4" x14ac:dyDescent="0.25">
      <c r="D950440" t="s">
        <v>725</v>
      </c>
    </row>
    <row r="950441" spans="4:4" x14ac:dyDescent="0.25">
      <c r="D950441" t="s">
        <v>1</v>
      </c>
    </row>
    <row r="950442" spans="4:4" x14ac:dyDescent="0.25">
      <c r="D950442" t="s">
        <v>1</v>
      </c>
    </row>
    <row r="950443" spans="4:4" x14ac:dyDescent="0.25">
      <c r="D950443" t="s">
        <v>1</v>
      </c>
    </row>
    <row r="950444" spans="4:4" x14ac:dyDescent="0.25">
      <c r="D950444" t="s">
        <v>725</v>
      </c>
    </row>
    <row r="950445" spans="4:4" x14ac:dyDescent="0.25">
      <c r="D950445" t="s">
        <v>1</v>
      </c>
    </row>
    <row r="950446" spans="4:4" x14ac:dyDescent="0.25">
      <c r="D950446" t="s">
        <v>725</v>
      </c>
    </row>
    <row r="950447" spans="4:4" x14ac:dyDescent="0.25">
      <c r="D950447" t="s">
        <v>725</v>
      </c>
    </row>
    <row r="950448" spans="4:4" x14ac:dyDescent="0.25">
      <c r="D950448" t="s">
        <v>725</v>
      </c>
    </row>
    <row r="950449" spans="4:4" x14ac:dyDescent="0.25">
      <c r="D950449" t="s">
        <v>1</v>
      </c>
    </row>
    <row r="950450" spans="4:4" x14ac:dyDescent="0.25">
      <c r="D950450" t="s">
        <v>1</v>
      </c>
    </row>
    <row r="950451" spans="4:4" x14ac:dyDescent="0.25">
      <c r="D950451" t="s">
        <v>1</v>
      </c>
    </row>
    <row r="950452" spans="4:4" x14ac:dyDescent="0.25">
      <c r="D950452" t="s">
        <v>725</v>
      </c>
    </row>
    <row r="950453" spans="4:4" x14ac:dyDescent="0.25">
      <c r="D950453" t="s">
        <v>725</v>
      </c>
    </row>
    <row r="950454" spans="4:4" x14ac:dyDescent="0.25">
      <c r="D950454" t="s">
        <v>725</v>
      </c>
    </row>
    <row r="950455" spans="4:4" x14ac:dyDescent="0.25">
      <c r="D950455" t="s">
        <v>725</v>
      </c>
    </row>
    <row r="950456" spans="4:4" x14ac:dyDescent="0.25">
      <c r="D950456" t="s">
        <v>725</v>
      </c>
    </row>
    <row r="950457" spans="4:4" x14ac:dyDescent="0.25">
      <c r="D950457" t="s">
        <v>1</v>
      </c>
    </row>
    <row r="950458" spans="4:4" x14ac:dyDescent="0.25">
      <c r="D950458" t="s">
        <v>1</v>
      </c>
    </row>
    <row r="950459" spans="4:4" x14ac:dyDescent="0.25">
      <c r="D950459" t="s">
        <v>725</v>
      </c>
    </row>
    <row r="950460" spans="4:4" x14ac:dyDescent="0.25">
      <c r="D950460" t="s">
        <v>1</v>
      </c>
    </row>
    <row r="950461" spans="4:4" x14ac:dyDescent="0.25">
      <c r="D950461" t="s">
        <v>1</v>
      </c>
    </row>
    <row r="950462" spans="4:4" x14ac:dyDescent="0.25">
      <c r="D950462" t="s">
        <v>725</v>
      </c>
    </row>
    <row r="950463" spans="4:4" x14ac:dyDescent="0.25">
      <c r="D950463" t="s">
        <v>725</v>
      </c>
    </row>
    <row r="950464" spans="4:4" x14ac:dyDescent="0.25">
      <c r="D950464" t="s">
        <v>725</v>
      </c>
    </row>
    <row r="950465" spans="4:4" x14ac:dyDescent="0.25">
      <c r="D950465" t="s">
        <v>724</v>
      </c>
    </row>
    <row r="950466" spans="4:4" x14ac:dyDescent="0.25">
      <c r="D950466" t="s">
        <v>1</v>
      </c>
    </row>
    <row r="950467" spans="4:4" x14ac:dyDescent="0.25">
      <c r="D950467" t="s">
        <v>1</v>
      </c>
    </row>
    <row r="950468" spans="4:4" x14ac:dyDescent="0.25">
      <c r="D950468" t="s">
        <v>725</v>
      </c>
    </row>
    <row r="950469" spans="4:4" x14ac:dyDescent="0.25">
      <c r="D950469" t="s">
        <v>725</v>
      </c>
    </row>
    <row r="950470" spans="4:4" x14ac:dyDescent="0.25">
      <c r="D950470" t="s">
        <v>725</v>
      </c>
    </row>
    <row r="950471" spans="4:4" x14ac:dyDescent="0.25">
      <c r="D950471" t="s">
        <v>1</v>
      </c>
    </row>
    <row r="950472" spans="4:4" x14ac:dyDescent="0.25">
      <c r="D950472" t="s">
        <v>725</v>
      </c>
    </row>
    <row r="950473" spans="4:4" x14ac:dyDescent="0.25">
      <c r="D950473" t="s">
        <v>725</v>
      </c>
    </row>
    <row r="950474" spans="4:4" x14ac:dyDescent="0.25">
      <c r="D950474" t="s">
        <v>725</v>
      </c>
    </row>
    <row r="950475" spans="4:4" x14ac:dyDescent="0.25">
      <c r="D950475" t="s">
        <v>725</v>
      </c>
    </row>
    <row r="950476" spans="4:4" x14ac:dyDescent="0.25">
      <c r="D950476" t="s">
        <v>1</v>
      </c>
    </row>
    <row r="950477" spans="4:4" x14ac:dyDescent="0.25">
      <c r="D950477" t="s">
        <v>725</v>
      </c>
    </row>
    <row r="950478" spans="4:4" x14ac:dyDescent="0.25">
      <c r="D950478" t="s">
        <v>725</v>
      </c>
    </row>
    <row r="950479" spans="4:4" x14ac:dyDescent="0.25">
      <c r="D950479" t="s">
        <v>1</v>
      </c>
    </row>
    <row r="950480" spans="4:4" x14ac:dyDescent="0.25">
      <c r="D950480" t="s">
        <v>725</v>
      </c>
    </row>
    <row r="950481" spans="4:4" x14ac:dyDescent="0.25">
      <c r="D950481" t="s">
        <v>725</v>
      </c>
    </row>
    <row r="950482" spans="4:4" x14ac:dyDescent="0.25">
      <c r="D950482" t="s">
        <v>1</v>
      </c>
    </row>
    <row r="950483" spans="4:4" x14ac:dyDescent="0.25">
      <c r="D950483" t="s">
        <v>724</v>
      </c>
    </row>
    <row r="950484" spans="4:4" x14ac:dyDescent="0.25">
      <c r="D950484" t="s">
        <v>1</v>
      </c>
    </row>
    <row r="950485" spans="4:4" x14ac:dyDescent="0.25">
      <c r="D950485" t="s">
        <v>725</v>
      </c>
    </row>
    <row r="950486" spans="4:4" x14ac:dyDescent="0.25">
      <c r="D950486" t="s">
        <v>725</v>
      </c>
    </row>
    <row r="950487" spans="4:4" x14ac:dyDescent="0.25">
      <c r="D950487" t="s">
        <v>725</v>
      </c>
    </row>
    <row r="950488" spans="4:4" x14ac:dyDescent="0.25">
      <c r="D950488" t="s">
        <v>725</v>
      </c>
    </row>
    <row r="950489" spans="4:4" x14ac:dyDescent="0.25">
      <c r="D950489" t="s">
        <v>725</v>
      </c>
    </row>
    <row r="950490" spans="4:4" x14ac:dyDescent="0.25">
      <c r="D950490" t="s">
        <v>725</v>
      </c>
    </row>
    <row r="950491" spans="4:4" x14ac:dyDescent="0.25">
      <c r="D950491" t="s">
        <v>725</v>
      </c>
    </row>
    <row r="950492" spans="4:4" x14ac:dyDescent="0.25">
      <c r="D950492" t="s">
        <v>1</v>
      </c>
    </row>
    <row r="950493" spans="4:4" x14ac:dyDescent="0.25">
      <c r="D950493" t="s">
        <v>725</v>
      </c>
    </row>
    <row r="950494" spans="4:4" x14ac:dyDescent="0.25">
      <c r="D950494" t="s">
        <v>725</v>
      </c>
    </row>
    <row r="950495" spans="4:4" x14ac:dyDescent="0.25">
      <c r="D950495" t="s">
        <v>1</v>
      </c>
    </row>
    <row r="950496" spans="4:4" x14ac:dyDescent="0.25">
      <c r="D950496" t="s">
        <v>725</v>
      </c>
    </row>
    <row r="950497" spans="4:4" x14ac:dyDescent="0.25">
      <c r="D950497" t="s">
        <v>725</v>
      </c>
    </row>
    <row r="950498" spans="4:4" x14ac:dyDescent="0.25">
      <c r="D950498" t="s">
        <v>1</v>
      </c>
    </row>
    <row r="950499" spans="4:4" x14ac:dyDescent="0.25">
      <c r="D950499" t="s">
        <v>725</v>
      </c>
    </row>
    <row r="950500" spans="4:4" x14ac:dyDescent="0.25">
      <c r="D950500" t="s">
        <v>1</v>
      </c>
    </row>
    <row r="950501" spans="4:4" x14ac:dyDescent="0.25">
      <c r="D950501" t="s">
        <v>725</v>
      </c>
    </row>
    <row r="950502" spans="4:4" x14ac:dyDescent="0.25">
      <c r="D950502" t="s">
        <v>725</v>
      </c>
    </row>
    <row r="950503" spans="4:4" x14ac:dyDescent="0.25">
      <c r="D950503" t="s">
        <v>725</v>
      </c>
    </row>
    <row r="950504" spans="4:4" x14ac:dyDescent="0.25">
      <c r="D950504" t="s">
        <v>725</v>
      </c>
    </row>
    <row r="950505" spans="4:4" x14ac:dyDescent="0.25">
      <c r="D950505" t="s">
        <v>725</v>
      </c>
    </row>
    <row r="950506" spans="4:4" x14ac:dyDescent="0.25">
      <c r="D950506" t="s">
        <v>725</v>
      </c>
    </row>
    <row r="950507" spans="4:4" x14ac:dyDescent="0.25">
      <c r="D950507" t="s">
        <v>1</v>
      </c>
    </row>
    <row r="950508" spans="4:4" x14ac:dyDescent="0.25">
      <c r="D950508" t="s">
        <v>724</v>
      </c>
    </row>
    <row r="950509" spans="4:4" x14ac:dyDescent="0.25">
      <c r="D950509" t="s">
        <v>725</v>
      </c>
    </row>
    <row r="950510" spans="4:4" x14ac:dyDescent="0.25">
      <c r="D950510" t="s">
        <v>1</v>
      </c>
    </row>
    <row r="950511" spans="4:4" x14ac:dyDescent="0.25">
      <c r="D950511" t="s">
        <v>725</v>
      </c>
    </row>
    <row r="950512" spans="4:4" x14ac:dyDescent="0.25">
      <c r="D950512" t="s">
        <v>724</v>
      </c>
    </row>
    <row r="950513" spans="4:4" x14ac:dyDescent="0.25">
      <c r="D950513" t="s">
        <v>1</v>
      </c>
    </row>
    <row r="950514" spans="4:4" x14ac:dyDescent="0.25">
      <c r="D950514" t="s">
        <v>1</v>
      </c>
    </row>
    <row r="950515" spans="4:4" x14ac:dyDescent="0.25">
      <c r="D950515" t="s">
        <v>1</v>
      </c>
    </row>
    <row r="950516" spans="4:4" x14ac:dyDescent="0.25">
      <c r="D950516" t="s">
        <v>1</v>
      </c>
    </row>
    <row r="950517" spans="4:4" x14ac:dyDescent="0.25">
      <c r="D950517" t="s">
        <v>725</v>
      </c>
    </row>
    <row r="950518" spans="4:4" x14ac:dyDescent="0.25">
      <c r="D950518" t="s">
        <v>725</v>
      </c>
    </row>
    <row r="950519" spans="4:4" x14ac:dyDescent="0.25">
      <c r="D950519" t="s">
        <v>1</v>
      </c>
    </row>
    <row r="950520" spans="4:4" x14ac:dyDescent="0.25">
      <c r="D950520" t="s">
        <v>1</v>
      </c>
    </row>
    <row r="950521" spans="4:4" x14ac:dyDescent="0.25">
      <c r="D950521" t="s">
        <v>725</v>
      </c>
    </row>
    <row r="950522" spans="4:4" x14ac:dyDescent="0.25">
      <c r="D950522" t="s">
        <v>725</v>
      </c>
    </row>
    <row r="950523" spans="4:4" x14ac:dyDescent="0.25">
      <c r="D950523" t="s">
        <v>724</v>
      </c>
    </row>
    <row r="950524" spans="4:4" x14ac:dyDescent="0.25">
      <c r="D950524" t="s">
        <v>725</v>
      </c>
    </row>
    <row r="950525" spans="4:4" x14ac:dyDescent="0.25">
      <c r="D950525" t="s">
        <v>725</v>
      </c>
    </row>
    <row r="950526" spans="4:4" x14ac:dyDescent="0.25">
      <c r="D950526" t="s">
        <v>1</v>
      </c>
    </row>
    <row r="950527" spans="4:4" x14ac:dyDescent="0.25">
      <c r="D950527" t="s">
        <v>1</v>
      </c>
    </row>
    <row r="950528" spans="4:4" x14ac:dyDescent="0.25">
      <c r="D950528" t="s">
        <v>725</v>
      </c>
    </row>
    <row r="950529" spans="4:4" x14ac:dyDescent="0.25">
      <c r="D950529" t="s">
        <v>1</v>
      </c>
    </row>
    <row r="950530" spans="4:4" x14ac:dyDescent="0.25">
      <c r="D950530" t="s">
        <v>724</v>
      </c>
    </row>
    <row r="950531" spans="4:4" x14ac:dyDescent="0.25">
      <c r="D950531" t="s">
        <v>1</v>
      </c>
    </row>
    <row r="950532" spans="4:4" x14ac:dyDescent="0.25">
      <c r="D950532" t="s">
        <v>725</v>
      </c>
    </row>
    <row r="950533" spans="4:4" x14ac:dyDescent="0.25">
      <c r="D950533" t="s">
        <v>724</v>
      </c>
    </row>
    <row r="950534" spans="4:4" x14ac:dyDescent="0.25">
      <c r="D950534" t="s">
        <v>724</v>
      </c>
    </row>
    <row r="950535" spans="4:4" x14ac:dyDescent="0.25">
      <c r="D950535" t="s">
        <v>1</v>
      </c>
    </row>
    <row r="950536" spans="4:4" x14ac:dyDescent="0.25">
      <c r="D950536" t="s">
        <v>1</v>
      </c>
    </row>
    <row r="950537" spans="4:4" x14ac:dyDescent="0.25">
      <c r="D950537" t="s">
        <v>1</v>
      </c>
    </row>
    <row r="950538" spans="4:4" x14ac:dyDescent="0.25">
      <c r="D950538" t="s">
        <v>724</v>
      </c>
    </row>
    <row r="950539" spans="4:4" x14ac:dyDescent="0.25">
      <c r="D950539" t="s">
        <v>1</v>
      </c>
    </row>
    <row r="950540" spans="4:4" x14ac:dyDescent="0.25">
      <c r="D950540" t="s">
        <v>724</v>
      </c>
    </row>
    <row r="950541" spans="4:4" x14ac:dyDescent="0.25">
      <c r="D950541" t="s">
        <v>725</v>
      </c>
    </row>
    <row r="950542" spans="4:4" x14ac:dyDescent="0.25">
      <c r="D950542" t="s">
        <v>724</v>
      </c>
    </row>
    <row r="950543" spans="4:4" x14ac:dyDescent="0.25">
      <c r="D950543" t="s">
        <v>725</v>
      </c>
    </row>
    <row r="950544" spans="4:4" x14ac:dyDescent="0.25">
      <c r="D950544" t="s">
        <v>724</v>
      </c>
    </row>
    <row r="950545" spans="4:4" x14ac:dyDescent="0.25">
      <c r="D950545" t="s">
        <v>1</v>
      </c>
    </row>
    <row r="950546" spans="4:4" x14ac:dyDescent="0.25">
      <c r="D950546" t="s">
        <v>725</v>
      </c>
    </row>
    <row r="950547" spans="4:4" x14ac:dyDescent="0.25">
      <c r="D950547" t="s">
        <v>724</v>
      </c>
    </row>
    <row r="950548" spans="4:4" x14ac:dyDescent="0.25">
      <c r="D950548" t="s">
        <v>725</v>
      </c>
    </row>
    <row r="950549" spans="4:4" x14ac:dyDescent="0.25">
      <c r="D950549" t="s">
        <v>725</v>
      </c>
    </row>
    <row r="950550" spans="4:4" x14ac:dyDescent="0.25">
      <c r="D950550" t="s">
        <v>1</v>
      </c>
    </row>
    <row r="950551" spans="4:4" x14ac:dyDescent="0.25">
      <c r="D950551" t="s">
        <v>725</v>
      </c>
    </row>
    <row r="950552" spans="4:4" x14ac:dyDescent="0.25">
      <c r="D950552" t="s">
        <v>725</v>
      </c>
    </row>
    <row r="950553" spans="4:4" x14ac:dyDescent="0.25">
      <c r="D950553" t="s">
        <v>1</v>
      </c>
    </row>
    <row r="950554" spans="4:4" x14ac:dyDescent="0.25">
      <c r="D950554" t="s">
        <v>725</v>
      </c>
    </row>
    <row r="950555" spans="4:4" x14ac:dyDescent="0.25">
      <c r="D950555" t="s">
        <v>725</v>
      </c>
    </row>
    <row r="950556" spans="4:4" x14ac:dyDescent="0.25">
      <c r="D950556" t="s">
        <v>725</v>
      </c>
    </row>
    <row r="950557" spans="4:4" x14ac:dyDescent="0.25">
      <c r="D950557" t="s">
        <v>725</v>
      </c>
    </row>
    <row r="950558" spans="4:4" x14ac:dyDescent="0.25">
      <c r="D950558" t="s">
        <v>725</v>
      </c>
    </row>
    <row r="950559" spans="4:4" x14ac:dyDescent="0.25">
      <c r="D950559" t="s">
        <v>1</v>
      </c>
    </row>
    <row r="950560" spans="4:4" x14ac:dyDescent="0.25">
      <c r="D950560" t="s">
        <v>725</v>
      </c>
    </row>
    <row r="950561" spans="4:4" x14ac:dyDescent="0.25">
      <c r="D950561" t="s">
        <v>725</v>
      </c>
    </row>
    <row r="950562" spans="4:4" x14ac:dyDescent="0.25">
      <c r="D950562" t="s">
        <v>725</v>
      </c>
    </row>
    <row r="950563" spans="4:4" x14ac:dyDescent="0.25">
      <c r="D950563" t="s">
        <v>1</v>
      </c>
    </row>
    <row r="950564" spans="4:4" x14ac:dyDescent="0.25">
      <c r="D950564" t="s">
        <v>725</v>
      </c>
    </row>
    <row r="950565" spans="4:4" x14ac:dyDescent="0.25">
      <c r="D950565" t="s">
        <v>725</v>
      </c>
    </row>
    <row r="950566" spans="4:4" x14ac:dyDescent="0.25">
      <c r="D950566" t="s">
        <v>725</v>
      </c>
    </row>
    <row r="950567" spans="4:4" x14ac:dyDescent="0.25">
      <c r="D950567" t="s">
        <v>1</v>
      </c>
    </row>
    <row r="950568" spans="4:4" x14ac:dyDescent="0.25">
      <c r="D950568" t="s">
        <v>725</v>
      </c>
    </row>
    <row r="950569" spans="4:4" x14ac:dyDescent="0.25">
      <c r="D950569" t="s">
        <v>725</v>
      </c>
    </row>
    <row r="950570" spans="4:4" x14ac:dyDescent="0.25">
      <c r="D950570" t="s">
        <v>1</v>
      </c>
    </row>
    <row r="950571" spans="4:4" x14ac:dyDescent="0.25">
      <c r="D950571" t="s">
        <v>725</v>
      </c>
    </row>
    <row r="950572" spans="4:4" x14ac:dyDescent="0.25">
      <c r="D950572" t="s">
        <v>725</v>
      </c>
    </row>
    <row r="950573" spans="4:4" x14ac:dyDescent="0.25">
      <c r="D950573" t="s">
        <v>1</v>
      </c>
    </row>
    <row r="950574" spans="4:4" x14ac:dyDescent="0.25">
      <c r="D950574" t="s">
        <v>725</v>
      </c>
    </row>
    <row r="950575" spans="4:4" x14ac:dyDescent="0.25">
      <c r="D950575" t="s">
        <v>725</v>
      </c>
    </row>
    <row r="950576" spans="4:4" x14ac:dyDescent="0.25">
      <c r="D950576" t="s">
        <v>725</v>
      </c>
    </row>
    <row r="950577" spans="4:4" x14ac:dyDescent="0.25">
      <c r="D950577" t="s">
        <v>725</v>
      </c>
    </row>
    <row r="950578" spans="4:4" x14ac:dyDescent="0.25">
      <c r="D950578" t="s">
        <v>725</v>
      </c>
    </row>
    <row r="950579" spans="4:4" x14ac:dyDescent="0.25">
      <c r="D950579" t="s">
        <v>725</v>
      </c>
    </row>
    <row r="950580" spans="4:4" x14ac:dyDescent="0.25">
      <c r="D950580" t="s">
        <v>725</v>
      </c>
    </row>
    <row r="950581" spans="4:4" x14ac:dyDescent="0.25">
      <c r="D950581" t="s">
        <v>725</v>
      </c>
    </row>
    <row r="950582" spans="4:4" x14ac:dyDescent="0.25">
      <c r="D950582" t="s">
        <v>1</v>
      </c>
    </row>
    <row r="950583" spans="4:4" x14ac:dyDescent="0.25">
      <c r="D950583" t="s">
        <v>725</v>
      </c>
    </row>
    <row r="950584" spans="4:4" x14ac:dyDescent="0.25">
      <c r="D950584" t="s">
        <v>725</v>
      </c>
    </row>
    <row r="950585" spans="4:4" x14ac:dyDescent="0.25">
      <c r="D950585" t="s">
        <v>725</v>
      </c>
    </row>
    <row r="950586" spans="4:4" x14ac:dyDescent="0.25">
      <c r="D950586" t="s">
        <v>725</v>
      </c>
    </row>
    <row r="950587" spans="4:4" x14ac:dyDescent="0.25">
      <c r="D950587" t="s">
        <v>725</v>
      </c>
    </row>
    <row r="950588" spans="4:4" x14ac:dyDescent="0.25">
      <c r="D950588" t="s">
        <v>725</v>
      </c>
    </row>
    <row r="950589" spans="4:4" x14ac:dyDescent="0.25">
      <c r="D950589" t="s">
        <v>725</v>
      </c>
    </row>
    <row r="950590" spans="4:4" x14ac:dyDescent="0.25">
      <c r="D950590" t="s">
        <v>725</v>
      </c>
    </row>
    <row r="950591" spans="4:4" x14ac:dyDescent="0.25">
      <c r="D950591" t="s">
        <v>725</v>
      </c>
    </row>
    <row r="950592" spans="4:4" x14ac:dyDescent="0.25">
      <c r="D950592" t="s">
        <v>1</v>
      </c>
    </row>
    <row r="950593" spans="4:4" x14ac:dyDescent="0.25">
      <c r="D950593" t="s">
        <v>1</v>
      </c>
    </row>
    <row r="950594" spans="4:4" x14ac:dyDescent="0.25">
      <c r="D950594" t="s">
        <v>725</v>
      </c>
    </row>
    <row r="950595" spans="4:4" x14ac:dyDescent="0.25">
      <c r="D950595" t="s">
        <v>1</v>
      </c>
    </row>
    <row r="950596" spans="4:4" x14ac:dyDescent="0.25">
      <c r="D950596" t="s">
        <v>725</v>
      </c>
    </row>
    <row r="950597" spans="4:4" x14ac:dyDescent="0.25">
      <c r="D950597" t="s">
        <v>725</v>
      </c>
    </row>
    <row r="950598" spans="4:4" x14ac:dyDescent="0.25">
      <c r="D950598" t="s">
        <v>725</v>
      </c>
    </row>
    <row r="950599" spans="4:4" x14ac:dyDescent="0.25">
      <c r="D950599" t="s">
        <v>725</v>
      </c>
    </row>
    <row r="950600" spans="4:4" x14ac:dyDescent="0.25">
      <c r="D950600" t="s">
        <v>725</v>
      </c>
    </row>
    <row r="950601" spans="4:4" x14ac:dyDescent="0.25">
      <c r="D950601" t="s">
        <v>725</v>
      </c>
    </row>
    <row r="950602" spans="4:4" x14ac:dyDescent="0.25">
      <c r="D950602" t="s">
        <v>725</v>
      </c>
    </row>
    <row r="950603" spans="4:4" x14ac:dyDescent="0.25">
      <c r="D950603" t="s">
        <v>725</v>
      </c>
    </row>
    <row r="950604" spans="4:4" x14ac:dyDescent="0.25">
      <c r="D950604" t="s">
        <v>724</v>
      </c>
    </row>
    <row r="950605" spans="4:4" x14ac:dyDescent="0.25">
      <c r="D950605" t="s">
        <v>1</v>
      </c>
    </row>
    <row r="950606" spans="4:4" x14ac:dyDescent="0.25">
      <c r="D950606" t="s">
        <v>1</v>
      </c>
    </row>
    <row r="950607" spans="4:4" x14ac:dyDescent="0.25">
      <c r="D950607" t="s">
        <v>725</v>
      </c>
    </row>
    <row r="950608" spans="4:4" x14ac:dyDescent="0.25">
      <c r="D950608" t="s">
        <v>725</v>
      </c>
    </row>
    <row r="950609" spans="4:4" x14ac:dyDescent="0.25">
      <c r="D950609" t="s">
        <v>725</v>
      </c>
    </row>
    <row r="950610" spans="4:4" x14ac:dyDescent="0.25">
      <c r="D950610" t="s">
        <v>725</v>
      </c>
    </row>
    <row r="950611" spans="4:4" x14ac:dyDescent="0.25">
      <c r="D950611" t="s">
        <v>725</v>
      </c>
    </row>
    <row r="950612" spans="4:4" x14ac:dyDescent="0.25">
      <c r="D950612" t="s">
        <v>725</v>
      </c>
    </row>
    <row r="950613" spans="4:4" x14ac:dyDescent="0.25">
      <c r="D950613" t="s">
        <v>725</v>
      </c>
    </row>
    <row r="950614" spans="4:4" x14ac:dyDescent="0.25">
      <c r="D950614" t="s">
        <v>725</v>
      </c>
    </row>
    <row r="950615" spans="4:4" x14ac:dyDescent="0.25">
      <c r="D950615" t="s">
        <v>1</v>
      </c>
    </row>
    <row r="950616" spans="4:4" x14ac:dyDescent="0.25">
      <c r="D950616" t="s">
        <v>725</v>
      </c>
    </row>
    <row r="950617" spans="4:4" x14ac:dyDescent="0.25">
      <c r="D950617" t="s">
        <v>725</v>
      </c>
    </row>
    <row r="950618" spans="4:4" x14ac:dyDescent="0.25">
      <c r="D950618" t="s">
        <v>1</v>
      </c>
    </row>
    <row r="950619" spans="4:4" x14ac:dyDescent="0.25">
      <c r="D950619" t="s">
        <v>1</v>
      </c>
    </row>
    <row r="950620" spans="4:4" x14ac:dyDescent="0.25">
      <c r="D950620" t="s">
        <v>725</v>
      </c>
    </row>
    <row r="950621" spans="4:4" x14ac:dyDescent="0.25">
      <c r="D950621" t="s">
        <v>1</v>
      </c>
    </row>
    <row r="950622" spans="4:4" x14ac:dyDescent="0.25">
      <c r="D950622" t="s">
        <v>725</v>
      </c>
    </row>
    <row r="950623" spans="4:4" x14ac:dyDescent="0.25">
      <c r="D950623" t="s">
        <v>1</v>
      </c>
    </row>
    <row r="950624" spans="4:4" x14ac:dyDescent="0.25">
      <c r="D950624" t="s">
        <v>725</v>
      </c>
    </row>
    <row r="950625" spans="4:4" x14ac:dyDescent="0.25">
      <c r="D950625" t="s">
        <v>725</v>
      </c>
    </row>
    <row r="950626" spans="4:4" x14ac:dyDescent="0.25">
      <c r="D950626" t="s">
        <v>725</v>
      </c>
    </row>
    <row r="950627" spans="4:4" x14ac:dyDescent="0.25">
      <c r="D950627" t="s">
        <v>1</v>
      </c>
    </row>
    <row r="950628" spans="4:4" x14ac:dyDescent="0.25">
      <c r="D950628" t="s">
        <v>1</v>
      </c>
    </row>
    <row r="950629" spans="4:4" x14ac:dyDescent="0.25">
      <c r="D950629" t="s">
        <v>725</v>
      </c>
    </row>
    <row r="950630" spans="4:4" x14ac:dyDescent="0.25">
      <c r="D950630" t="s">
        <v>1</v>
      </c>
    </row>
    <row r="950631" spans="4:4" x14ac:dyDescent="0.25">
      <c r="D950631" t="s">
        <v>1</v>
      </c>
    </row>
    <row r="950632" spans="4:4" x14ac:dyDescent="0.25">
      <c r="D950632" t="s">
        <v>1</v>
      </c>
    </row>
    <row r="950633" spans="4:4" x14ac:dyDescent="0.25">
      <c r="D950633" t="s">
        <v>725</v>
      </c>
    </row>
    <row r="950634" spans="4:4" x14ac:dyDescent="0.25">
      <c r="D950634" t="s">
        <v>1</v>
      </c>
    </row>
    <row r="950635" spans="4:4" x14ac:dyDescent="0.25">
      <c r="D950635" t="s">
        <v>1</v>
      </c>
    </row>
    <row r="950636" spans="4:4" x14ac:dyDescent="0.25">
      <c r="D950636" t="s">
        <v>724</v>
      </c>
    </row>
    <row r="950637" spans="4:4" x14ac:dyDescent="0.25">
      <c r="D950637" t="s">
        <v>724</v>
      </c>
    </row>
    <row r="950638" spans="4:4" x14ac:dyDescent="0.25">
      <c r="D950638" t="s">
        <v>725</v>
      </c>
    </row>
    <row r="950639" spans="4:4" x14ac:dyDescent="0.25">
      <c r="D950639" t="s">
        <v>725</v>
      </c>
    </row>
    <row r="950640" spans="4:4" x14ac:dyDescent="0.25">
      <c r="D950640" t="s">
        <v>1</v>
      </c>
    </row>
    <row r="950641" spans="4:4" x14ac:dyDescent="0.25">
      <c r="D950641" t="s">
        <v>1</v>
      </c>
    </row>
    <row r="950642" spans="4:4" x14ac:dyDescent="0.25">
      <c r="D950642" t="s">
        <v>1</v>
      </c>
    </row>
    <row r="950643" spans="4:4" x14ac:dyDescent="0.25">
      <c r="D950643" t="s">
        <v>1</v>
      </c>
    </row>
    <row r="950644" spans="4:4" x14ac:dyDescent="0.25">
      <c r="D950644" t="s">
        <v>1</v>
      </c>
    </row>
    <row r="950645" spans="4:4" x14ac:dyDescent="0.25">
      <c r="D950645" t="s">
        <v>725</v>
      </c>
    </row>
    <row r="950646" spans="4:4" x14ac:dyDescent="0.25">
      <c r="D950646" t="s">
        <v>725</v>
      </c>
    </row>
    <row r="950647" spans="4:4" x14ac:dyDescent="0.25">
      <c r="D950647" t="s">
        <v>725</v>
      </c>
    </row>
    <row r="950648" spans="4:4" x14ac:dyDescent="0.25">
      <c r="D950648" t="s">
        <v>1</v>
      </c>
    </row>
    <row r="950649" spans="4:4" x14ac:dyDescent="0.25">
      <c r="D950649" t="s">
        <v>1</v>
      </c>
    </row>
    <row r="950650" spans="4:4" x14ac:dyDescent="0.25">
      <c r="D950650" t="s">
        <v>725</v>
      </c>
    </row>
    <row r="950651" spans="4:4" x14ac:dyDescent="0.25">
      <c r="D950651" t="s">
        <v>725</v>
      </c>
    </row>
    <row r="950652" spans="4:4" x14ac:dyDescent="0.25">
      <c r="D950652" t="s">
        <v>1</v>
      </c>
    </row>
    <row r="950653" spans="4:4" x14ac:dyDescent="0.25">
      <c r="D950653" t="s">
        <v>725</v>
      </c>
    </row>
    <row r="950654" spans="4:4" x14ac:dyDescent="0.25">
      <c r="D950654" t="s">
        <v>724</v>
      </c>
    </row>
    <row r="950655" spans="4:4" x14ac:dyDescent="0.25">
      <c r="D950655" t="s">
        <v>1</v>
      </c>
    </row>
    <row r="950656" spans="4:4" x14ac:dyDescent="0.25">
      <c r="D950656" t="s">
        <v>1</v>
      </c>
    </row>
    <row r="950657" spans="4:4" x14ac:dyDescent="0.25">
      <c r="D950657" t="s">
        <v>1</v>
      </c>
    </row>
    <row r="950658" spans="4:4" x14ac:dyDescent="0.25">
      <c r="D950658" t="s">
        <v>724</v>
      </c>
    </row>
    <row r="950659" spans="4:4" x14ac:dyDescent="0.25">
      <c r="D950659" t="s">
        <v>1</v>
      </c>
    </row>
    <row r="950660" spans="4:4" x14ac:dyDescent="0.25">
      <c r="D950660" t="s">
        <v>1</v>
      </c>
    </row>
    <row r="950661" spans="4:4" x14ac:dyDescent="0.25">
      <c r="D950661" t="s">
        <v>725</v>
      </c>
    </row>
    <row r="950662" spans="4:4" x14ac:dyDescent="0.25">
      <c r="D950662" t="s">
        <v>725</v>
      </c>
    </row>
    <row r="950663" spans="4:4" x14ac:dyDescent="0.25">
      <c r="D950663" t="s">
        <v>725</v>
      </c>
    </row>
    <row r="950664" spans="4:4" x14ac:dyDescent="0.25">
      <c r="D950664" t="s">
        <v>725</v>
      </c>
    </row>
    <row r="950665" spans="4:4" x14ac:dyDescent="0.25">
      <c r="D950665" t="s">
        <v>725</v>
      </c>
    </row>
    <row r="950666" spans="4:4" x14ac:dyDescent="0.25">
      <c r="D950666" t="s">
        <v>1</v>
      </c>
    </row>
    <row r="950667" spans="4:4" x14ac:dyDescent="0.25">
      <c r="D950667" t="s">
        <v>1</v>
      </c>
    </row>
    <row r="950668" spans="4:4" x14ac:dyDescent="0.25">
      <c r="D950668" t="s">
        <v>1</v>
      </c>
    </row>
    <row r="950669" spans="4:4" x14ac:dyDescent="0.25">
      <c r="D950669" t="s">
        <v>1</v>
      </c>
    </row>
    <row r="950670" spans="4:4" x14ac:dyDescent="0.25">
      <c r="D950670" t="s">
        <v>1</v>
      </c>
    </row>
    <row r="950671" spans="4:4" x14ac:dyDescent="0.25">
      <c r="D950671" t="s">
        <v>1</v>
      </c>
    </row>
    <row r="950672" spans="4:4" x14ac:dyDescent="0.25">
      <c r="D950672" t="s">
        <v>724</v>
      </c>
    </row>
    <row r="950673" spans="4:4" x14ac:dyDescent="0.25">
      <c r="D950673" t="s">
        <v>1</v>
      </c>
    </row>
    <row r="950674" spans="4:4" x14ac:dyDescent="0.25">
      <c r="D950674" t="s">
        <v>725</v>
      </c>
    </row>
    <row r="950675" spans="4:4" x14ac:dyDescent="0.25">
      <c r="D950675" t="s">
        <v>725</v>
      </c>
    </row>
    <row r="950676" spans="4:4" x14ac:dyDescent="0.25">
      <c r="D950676" t="s">
        <v>724</v>
      </c>
    </row>
    <row r="950677" spans="4:4" x14ac:dyDescent="0.25">
      <c r="D950677" t="s">
        <v>724</v>
      </c>
    </row>
    <row r="950678" spans="4:4" x14ac:dyDescent="0.25">
      <c r="D950678" t="s">
        <v>1</v>
      </c>
    </row>
    <row r="950679" spans="4:4" x14ac:dyDescent="0.25">
      <c r="D950679" t="s">
        <v>1</v>
      </c>
    </row>
    <row r="950680" spans="4:4" x14ac:dyDescent="0.25">
      <c r="D950680" t="s">
        <v>1</v>
      </c>
    </row>
    <row r="950681" spans="4:4" x14ac:dyDescent="0.25">
      <c r="D950681" t="s">
        <v>725</v>
      </c>
    </row>
    <row r="950682" spans="4:4" x14ac:dyDescent="0.25">
      <c r="D950682" t="s">
        <v>725</v>
      </c>
    </row>
    <row r="950683" spans="4:4" x14ac:dyDescent="0.25">
      <c r="D950683" t="s">
        <v>725</v>
      </c>
    </row>
    <row r="950684" spans="4:4" x14ac:dyDescent="0.25">
      <c r="D950684" t="s">
        <v>725</v>
      </c>
    </row>
    <row r="950685" spans="4:4" x14ac:dyDescent="0.25">
      <c r="D950685" t="s">
        <v>725</v>
      </c>
    </row>
    <row r="950686" spans="4:4" x14ac:dyDescent="0.25">
      <c r="D950686" t="s">
        <v>725</v>
      </c>
    </row>
    <row r="950687" spans="4:4" x14ac:dyDescent="0.25">
      <c r="D950687" t="s">
        <v>725</v>
      </c>
    </row>
    <row r="950688" spans="4:4" x14ac:dyDescent="0.25">
      <c r="D950688" t="s">
        <v>725</v>
      </c>
    </row>
    <row r="950689" spans="4:4" x14ac:dyDescent="0.25">
      <c r="D950689" t="s">
        <v>725</v>
      </c>
    </row>
    <row r="950690" spans="4:4" x14ac:dyDescent="0.25">
      <c r="D950690" t="s">
        <v>725</v>
      </c>
    </row>
    <row r="950691" spans="4:4" x14ac:dyDescent="0.25">
      <c r="D950691" t="s">
        <v>725</v>
      </c>
    </row>
    <row r="950692" spans="4:4" x14ac:dyDescent="0.25">
      <c r="D950692" t="s">
        <v>725</v>
      </c>
    </row>
    <row r="950693" spans="4:4" x14ac:dyDescent="0.25">
      <c r="D950693" t="s">
        <v>725</v>
      </c>
    </row>
    <row r="950694" spans="4:4" x14ac:dyDescent="0.25">
      <c r="D950694" t="s">
        <v>724</v>
      </c>
    </row>
    <row r="950695" spans="4:4" x14ac:dyDescent="0.25">
      <c r="D950695" t="s">
        <v>1</v>
      </c>
    </row>
    <row r="950696" spans="4:4" x14ac:dyDescent="0.25">
      <c r="D950696" t="s">
        <v>724</v>
      </c>
    </row>
    <row r="950697" spans="4:4" x14ac:dyDescent="0.25">
      <c r="D950697" t="s">
        <v>724</v>
      </c>
    </row>
    <row r="950698" spans="4:4" x14ac:dyDescent="0.25">
      <c r="D950698" t="s">
        <v>725</v>
      </c>
    </row>
    <row r="950699" spans="4:4" x14ac:dyDescent="0.25">
      <c r="D950699" t="s">
        <v>1</v>
      </c>
    </row>
    <row r="950700" spans="4:4" x14ac:dyDescent="0.25">
      <c r="D950700" t="s">
        <v>1</v>
      </c>
    </row>
    <row r="950701" spans="4:4" x14ac:dyDescent="0.25">
      <c r="D950701" t="s">
        <v>725</v>
      </c>
    </row>
    <row r="950702" spans="4:4" x14ac:dyDescent="0.25">
      <c r="D950702" t="s">
        <v>725</v>
      </c>
    </row>
    <row r="950703" spans="4:4" x14ac:dyDescent="0.25">
      <c r="D950703" t="s">
        <v>1</v>
      </c>
    </row>
    <row r="950704" spans="4:4" x14ac:dyDescent="0.25">
      <c r="D950704" t="s">
        <v>725</v>
      </c>
    </row>
    <row r="950705" spans="4:4" x14ac:dyDescent="0.25">
      <c r="D950705" t="s">
        <v>725</v>
      </c>
    </row>
    <row r="950706" spans="4:4" x14ac:dyDescent="0.25">
      <c r="D950706" t="s">
        <v>1</v>
      </c>
    </row>
    <row r="950707" spans="4:4" x14ac:dyDescent="0.25">
      <c r="D950707" t="s">
        <v>1</v>
      </c>
    </row>
    <row r="950708" spans="4:4" x14ac:dyDescent="0.25">
      <c r="D950708" t="s">
        <v>1</v>
      </c>
    </row>
    <row r="950709" spans="4:4" x14ac:dyDescent="0.25">
      <c r="D950709" t="s">
        <v>725</v>
      </c>
    </row>
    <row r="950710" spans="4:4" x14ac:dyDescent="0.25">
      <c r="D950710" t="s">
        <v>1</v>
      </c>
    </row>
    <row r="950711" spans="4:4" x14ac:dyDescent="0.25">
      <c r="D950711" t="s">
        <v>725</v>
      </c>
    </row>
    <row r="950712" spans="4:4" x14ac:dyDescent="0.25">
      <c r="D950712" t="s">
        <v>1</v>
      </c>
    </row>
    <row r="950713" spans="4:4" x14ac:dyDescent="0.25">
      <c r="D950713" t="s">
        <v>1</v>
      </c>
    </row>
    <row r="950714" spans="4:4" x14ac:dyDescent="0.25">
      <c r="D950714" t="s">
        <v>1</v>
      </c>
    </row>
    <row r="950715" spans="4:4" x14ac:dyDescent="0.25">
      <c r="D950715" t="s">
        <v>1</v>
      </c>
    </row>
    <row r="950716" spans="4:4" x14ac:dyDescent="0.25">
      <c r="D950716" t="s">
        <v>1</v>
      </c>
    </row>
    <row r="950717" spans="4:4" x14ac:dyDescent="0.25">
      <c r="D950717" t="s">
        <v>1</v>
      </c>
    </row>
    <row r="950718" spans="4:4" x14ac:dyDescent="0.25">
      <c r="D950718" t="s">
        <v>1</v>
      </c>
    </row>
    <row r="950719" spans="4:4" x14ac:dyDescent="0.25">
      <c r="D950719" t="s">
        <v>1</v>
      </c>
    </row>
    <row r="950720" spans="4:4" x14ac:dyDescent="0.25">
      <c r="D950720" t="s">
        <v>1</v>
      </c>
    </row>
    <row r="950721" spans="4:4" x14ac:dyDescent="0.25">
      <c r="D950721" t="s">
        <v>1</v>
      </c>
    </row>
    <row r="950722" spans="4:4" x14ac:dyDescent="0.25">
      <c r="D950722" t="s">
        <v>1</v>
      </c>
    </row>
    <row r="950723" spans="4:4" x14ac:dyDescent="0.25">
      <c r="D950723" t="s">
        <v>1</v>
      </c>
    </row>
    <row r="950724" spans="4:4" x14ac:dyDescent="0.25">
      <c r="D950724" t="s">
        <v>1</v>
      </c>
    </row>
    <row r="950725" spans="4:4" x14ac:dyDescent="0.25">
      <c r="D950725" t="s">
        <v>1</v>
      </c>
    </row>
    <row r="950726" spans="4:4" x14ac:dyDescent="0.25">
      <c r="D950726" t="s">
        <v>1</v>
      </c>
    </row>
    <row r="950727" spans="4:4" x14ac:dyDescent="0.25">
      <c r="D950727" t="s">
        <v>725</v>
      </c>
    </row>
    <row r="950728" spans="4:4" x14ac:dyDescent="0.25">
      <c r="D950728" t="s">
        <v>725</v>
      </c>
    </row>
    <row r="950729" spans="4:4" x14ac:dyDescent="0.25">
      <c r="D950729" t="s">
        <v>725</v>
      </c>
    </row>
    <row r="950730" spans="4:4" x14ac:dyDescent="0.25">
      <c r="D950730" t="s">
        <v>725</v>
      </c>
    </row>
    <row r="950731" spans="4:4" x14ac:dyDescent="0.25">
      <c r="D950731" t="s">
        <v>725</v>
      </c>
    </row>
    <row r="950732" spans="4:4" x14ac:dyDescent="0.25">
      <c r="D950732" t="s">
        <v>1</v>
      </c>
    </row>
    <row r="950733" spans="4:4" x14ac:dyDescent="0.25">
      <c r="D950733" t="s">
        <v>725</v>
      </c>
    </row>
    <row r="950734" spans="4:4" x14ac:dyDescent="0.25">
      <c r="D950734" t="s">
        <v>1</v>
      </c>
    </row>
    <row r="950735" spans="4:4" x14ac:dyDescent="0.25">
      <c r="D950735" t="s">
        <v>725</v>
      </c>
    </row>
    <row r="950736" spans="4:4" x14ac:dyDescent="0.25">
      <c r="D950736" t="s">
        <v>1</v>
      </c>
    </row>
    <row r="950737" spans="4:4" x14ac:dyDescent="0.25">
      <c r="D950737" t="s">
        <v>1</v>
      </c>
    </row>
    <row r="950738" spans="4:4" x14ac:dyDescent="0.25">
      <c r="D950738" t="s">
        <v>725</v>
      </c>
    </row>
    <row r="950739" spans="4:4" x14ac:dyDescent="0.25">
      <c r="D950739" t="s">
        <v>725</v>
      </c>
    </row>
    <row r="950740" spans="4:4" x14ac:dyDescent="0.25">
      <c r="D950740" t="s">
        <v>1</v>
      </c>
    </row>
    <row r="950741" spans="4:4" x14ac:dyDescent="0.25">
      <c r="D950741" t="s">
        <v>1</v>
      </c>
    </row>
    <row r="950742" spans="4:4" x14ac:dyDescent="0.25">
      <c r="D950742" t="s">
        <v>725</v>
      </c>
    </row>
    <row r="950743" spans="4:4" x14ac:dyDescent="0.25">
      <c r="D950743" t="s">
        <v>725</v>
      </c>
    </row>
    <row r="950744" spans="4:4" x14ac:dyDescent="0.25">
      <c r="D950744" t="s">
        <v>1</v>
      </c>
    </row>
    <row r="950745" spans="4:4" x14ac:dyDescent="0.25">
      <c r="D950745" t="s">
        <v>725</v>
      </c>
    </row>
    <row r="950746" spans="4:4" x14ac:dyDescent="0.25">
      <c r="D950746" t="s">
        <v>1</v>
      </c>
    </row>
    <row r="950747" spans="4:4" x14ac:dyDescent="0.25">
      <c r="D950747" t="s">
        <v>725</v>
      </c>
    </row>
    <row r="950748" spans="4:4" x14ac:dyDescent="0.25">
      <c r="D950748" t="s">
        <v>1</v>
      </c>
    </row>
    <row r="950749" spans="4:4" x14ac:dyDescent="0.25">
      <c r="D950749" t="s">
        <v>725</v>
      </c>
    </row>
    <row r="950750" spans="4:4" x14ac:dyDescent="0.25">
      <c r="D950750" t="s">
        <v>725</v>
      </c>
    </row>
    <row r="950751" spans="4:4" x14ac:dyDescent="0.25">
      <c r="D950751" t="s">
        <v>725</v>
      </c>
    </row>
    <row r="950752" spans="4:4" x14ac:dyDescent="0.25">
      <c r="D950752" t="s">
        <v>725</v>
      </c>
    </row>
    <row r="950753" spans="4:4" x14ac:dyDescent="0.25">
      <c r="D950753" t="s">
        <v>1</v>
      </c>
    </row>
    <row r="950754" spans="4:4" x14ac:dyDescent="0.25">
      <c r="D950754" t="s">
        <v>725</v>
      </c>
    </row>
    <row r="950755" spans="4:4" x14ac:dyDescent="0.25">
      <c r="D950755" t="s">
        <v>725</v>
      </c>
    </row>
    <row r="950756" spans="4:4" x14ac:dyDescent="0.25">
      <c r="D950756" t="s">
        <v>1</v>
      </c>
    </row>
    <row r="950757" spans="4:4" x14ac:dyDescent="0.25">
      <c r="D950757" t="s">
        <v>725</v>
      </c>
    </row>
    <row r="950758" spans="4:4" x14ac:dyDescent="0.25">
      <c r="D950758" t="s">
        <v>725</v>
      </c>
    </row>
    <row r="950759" spans="4:4" x14ac:dyDescent="0.25">
      <c r="D950759" t="s">
        <v>1</v>
      </c>
    </row>
    <row r="950760" spans="4:4" x14ac:dyDescent="0.25">
      <c r="D950760" t="s">
        <v>725</v>
      </c>
    </row>
    <row r="950761" spans="4:4" x14ac:dyDescent="0.25">
      <c r="D950761" t="s">
        <v>725</v>
      </c>
    </row>
    <row r="950762" spans="4:4" x14ac:dyDescent="0.25">
      <c r="D950762" t="s">
        <v>1</v>
      </c>
    </row>
    <row r="950763" spans="4:4" x14ac:dyDescent="0.25">
      <c r="D950763" t="s">
        <v>1</v>
      </c>
    </row>
    <row r="950764" spans="4:4" x14ac:dyDescent="0.25">
      <c r="D950764" t="s">
        <v>725</v>
      </c>
    </row>
    <row r="950765" spans="4:4" x14ac:dyDescent="0.25">
      <c r="D950765" t="s">
        <v>725</v>
      </c>
    </row>
    <row r="950766" spans="4:4" x14ac:dyDescent="0.25">
      <c r="D950766" t="s">
        <v>725</v>
      </c>
    </row>
    <row r="950767" spans="4:4" x14ac:dyDescent="0.25">
      <c r="D950767" t="s">
        <v>1</v>
      </c>
    </row>
    <row r="950768" spans="4:4" x14ac:dyDescent="0.25">
      <c r="D950768" t="s">
        <v>725</v>
      </c>
    </row>
    <row r="950769" spans="4:4" x14ac:dyDescent="0.25">
      <c r="D950769" t="s">
        <v>725</v>
      </c>
    </row>
    <row r="950770" spans="4:4" x14ac:dyDescent="0.25">
      <c r="D950770" t="s">
        <v>1</v>
      </c>
    </row>
    <row r="950771" spans="4:4" x14ac:dyDescent="0.25">
      <c r="D950771" t="s">
        <v>725</v>
      </c>
    </row>
    <row r="950772" spans="4:4" x14ac:dyDescent="0.25">
      <c r="D950772" t="s">
        <v>725</v>
      </c>
    </row>
    <row r="950773" spans="4:4" x14ac:dyDescent="0.25">
      <c r="D950773" t="s">
        <v>725</v>
      </c>
    </row>
    <row r="950774" spans="4:4" x14ac:dyDescent="0.25">
      <c r="D950774" t="s">
        <v>725</v>
      </c>
    </row>
    <row r="950775" spans="4:4" x14ac:dyDescent="0.25">
      <c r="D950775" t="s">
        <v>725</v>
      </c>
    </row>
    <row r="950776" spans="4:4" x14ac:dyDescent="0.25">
      <c r="D950776" t="s">
        <v>1</v>
      </c>
    </row>
    <row r="950777" spans="4:4" x14ac:dyDescent="0.25">
      <c r="D950777" t="s">
        <v>1</v>
      </c>
    </row>
    <row r="950778" spans="4:4" x14ac:dyDescent="0.25">
      <c r="D950778" t="s">
        <v>1</v>
      </c>
    </row>
    <row r="950779" spans="4:4" x14ac:dyDescent="0.25">
      <c r="D950779" t="s">
        <v>725</v>
      </c>
    </row>
    <row r="950780" spans="4:4" x14ac:dyDescent="0.25">
      <c r="D950780" t="s">
        <v>1</v>
      </c>
    </row>
    <row r="950781" spans="4:4" x14ac:dyDescent="0.25">
      <c r="D950781" t="s">
        <v>725</v>
      </c>
    </row>
    <row r="950782" spans="4:4" x14ac:dyDescent="0.25">
      <c r="D950782" t="s">
        <v>725</v>
      </c>
    </row>
    <row r="950783" spans="4:4" x14ac:dyDescent="0.25">
      <c r="D950783" t="s">
        <v>1</v>
      </c>
    </row>
    <row r="950784" spans="4:4" x14ac:dyDescent="0.25">
      <c r="D950784" t="s">
        <v>1</v>
      </c>
    </row>
    <row r="950785" spans="4:4" x14ac:dyDescent="0.25">
      <c r="D950785" t="s">
        <v>1</v>
      </c>
    </row>
    <row r="950786" spans="4:4" x14ac:dyDescent="0.25">
      <c r="D950786" t="s">
        <v>725</v>
      </c>
    </row>
    <row r="950787" spans="4:4" x14ac:dyDescent="0.25">
      <c r="D950787" t="s">
        <v>1</v>
      </c>
    </row>
    <row r="950788" spans="4:4" x14ac:dyDescent="0.25">
      <c r="D950788" t="s">
        <v>725</v>
      </c>
    </row>
    <row r="950789" spans="4:4" x14ac:dyDescent="0.25">
      <c r="D950789" t="s">
        <v>1</v>
      </c>
    </row>
    <row r="950790" spans="4:4" x14ac:dyDescent="0.25">
      <c r="D950790" t="s">
        <v>1</v>
      </c>
    </row>
    <row r="950791" spans="4:4" x14ac:dyDescent="0.25">
      <c r="D950791" t="s">
        <v>1</v>
      </c>
    </row>
    <row r="950792" spans="4:4" x14ac:dyDescent="0.25">
      <c r="D950792" t="s">
        <v>725</v>
      </c>
    </row>
    <row r="950793" spans="4:4" x14ac:dyDescent="0.25">
      <c r="D950793" t="s">
        <v>725</v>
      </c>
    </row>
    <row r="950794" spans="4:4" x14ac:dyDescent="0.25">
      <c r="D950794" t="s">
        <v>1</v>
      </c>
    </row>
    <row r="950795" spans="4:4" x14ac:dyDescent="0.25">
      <c r="D950795" t="s">
        <v>725</v>
      </c>
    </row>
    <row r="950796" spans="4:4" x14ac:dyDescent="0.25">
      <c r="D950796" t="s">
        <v>1</v>
      </c>
    </row>
    <row r="950797" spans="4:4" x14ac:dyDescent="0.25">
      <c r="D950797" t="s">
        <v>1</v>
      </c>
    </row>
    <row r="950798" spans="4:4" x14ac:dyDescent="0.25">
      <c r="D950798" t="s">
        <v>1</v>
      </c>
    </row>
    <row r="950799" spans="4:4" x14ac:dyDescent="0.25">
      <c r="D950799" t="s">
        <v>1</v>
      </c>
    </row>
    <row r="950800" spans="4:4" x14ac:dyDescent="0.25">
      <c r="D950800" t="s">
        <v>1</v>
      </c>
    </row>
    <row r="950801" spans="4:4" x14ac:dyDescent="0.25">
      <c r="D950801" t="s">
        <v>1</v>
      </c>
    </row>
    <row r="950802" spans="4:4" x14ac:dyDescent="0.25">
      <c r="D950802" t="s">
        <v>725</v>
      </c>
    </row>
    <row r="950803" spans="4:4" x14ac:dyDescent="0.25">
      <c r="D950803" t="s">
        <v>1</v>
      </c>
    </row>
    <row r="950804" spans="4:4" x14ac:dyDescent="0.25">
      <c r="D950804" t="s">
        <v>1</v>
      </c>
    </row>
    <row r="950805" spans="4:4" x14ac:dyDescent="0.25">
      <c r="D950805" t="s">
        <v>725</v>
      </c>
    </row>
    <row r="950806" spans="4:4" x14ac:dyDescent="0.25">
      <c r="D950806" t="s">
        <v>725</v>
      </c>
    </row>
    <row r="950807" spans="4:4" x14ac:dyDescent="0.25">
      <c r="D950807" t="s">
        <v>1</v>
      </c>
    </row>
    <row r="950808" spans="4:4" x14ac:dyDescent="0.25">
      <c r="D950808" t="s">
        <v>725</v>
      </c>
    </row>
    <row r="950809" spans="4:4" x14ac:dyDescent="0.25">
      <c r="D950809" t="s">
        <v>1</v>
      </c>
    </row>
    <row r="950810" spans="4:4" x14ac:dyDescent="0.25">
      <c r="D950810" t="s">
        <v>1</v>
      </c>
    </row>
    <row r="950811" spans="4:4" x14ac:dyDescent="0.25">
      <c r="D950811" t="s">
        <v>1</v>
      </c>
    </row>
    <row r="950812" spans="4:4" x14ac:dyDescent="0.25">
      <c r="D950812" t="s">
        <v>1</v>
      </c>
    </row>
    <row r="950813" spans="4:4" x14ac:dyDescent="0.25">
      <c r="D950813" t="s">
        <v>1</v>
      </c>
    </row>
    <row r="950814" spans="4:4" x14ac:dyDescent="0.25">
      <c r="D950814" t="s">
        <v>1</v>
      </c>
    </row>
    <row r="950815" spans="4:4" x14ac:dyDescent="0.25">
      <c r="D950815" t="s">
        <v>1</v>
      </c>
    </row>
    <row r="950816" spans="4:4" x14ac:dyDescent="0.25">
      <c r="D950816" t="s">
        <v>1</v>
      </c>
    </row>
    <row r="950817" spans="4:4" x14ac:dyDescent="0.25">
      <c r="D950817" t="s">
        <v>725</v>
      </c>
    </row>
    <row r="950818" spans="4:4" x14ac:dyDescent="0.25">
      <c r="D950818" t="s">
        <v>1</v>
      </c>
    </row>
    <row r="950819" spans="4:4" x14ac:dyDescent="0.25">
      <c r="D950819" t="s">
        <v>1</v>
      </c>
    </row>
    <row r="950820" spans="4:4" x14ac:dyDescent="0.25">
      <c r="D950820" t="s">
        <v>1</v>
      </c>
    </row>
    <row r="950821" spans="4:4" x14ac:dyDescent="0.25">
      <c r="D950821" t="s">
        <v>1</v>
      </c>
    </row>
    <row r="950822" spans="4:4" x14ac:dyDescent="0.25">
      <c r="D950822" t="s">
        <v>1</v>
      </c>
    </row>
    <row r="950823" spans="4:4" x14ac:dyDescent="0.25">
      <c r="D950823" t="s">
        <v>1</v>
      </c>
    </row>
    <row r="950824" spans="4:4" x14ac:dyDescent="0.25">
      <c r="D950824" t="s">
        <v>1</v>
      </c>
    </row>
    <row r="950825" spans="4:4" x14ac:dyDescent="0.25">
      <c r="D950825" t="s">
        <v>1</v>
      </c>
    </row>
    <row r="950826" spans="4:4" x14ac:dyDescent="0.25">
      <c r="D950826" t="s">
        <v>1</v>
      </c>
    </row>
    <row r="950827" spans="4:4" x14ac:dyDescent="0.25">
      <c r="D950827" t="s">
        <v>1</v>
      </c>
    </row>
    <row r="950828" spans="4:4" x14ac:dyDescent="0.25">
      <c r="D950828" t="s">
        <v>725</v>
      </c>
    </row>
    <row r="950829" spans="4:4" x14ac:dyDescent="0.25">
      <c r="D950829" t="s">
        <v>725</v>
      </c>
    </row>
    <row r="950830" spans="4:4" x14ac:dyDescent="0.25">
      <c r="D950830" t="s">
        <v>1</v>
      </c>
    </row>
    <row r="950831" spans="4:4" x14ac:dyDescent="0.25">
      <c r="D950831" t="s">
        <v>1</v>
      </c>
    </row>
    <row r="950832" spans="4:4" x14ac:dyDescent="0.25">
      <c r="D950832" t="s">
        <v>1</v>
      </c>
    </row>
    <row r="950833" spans="4:4" x14ac:dyDescent="0.25">
      <c r="D950833" t="s">
        <v>1</v>
      </c>
    </row>
    <row r="950834" spans="4:4" x14ac:dyDescent="0.25">
      <c r="D950834" t="s">
        <v>1</v>
      </c>
    </row>
    <row r="950835" spans="4:4" x14ac:dyDescent="0.25">
      <c r="D950835" t="s">
        <v>1</v>
      </c>
    </row>
    <row r="950836" spans="4:4" x14ac:dyDescent="0.25">
      <c r="D950836" t="s">
        <v>725</v>
      </c>
    </row>
    <row r="950837" spans="4:4" x14ac:dyDescent="0.25">
      <c r="D950837" t="s">
        <v>64</v>
      </c>
    </row>
    <row r="950838" spans="4:4" x14ac:dyDescent="0.25">
      <c r="D950838" t="s">
        <v>64</v>
      </c>
    </row>
    <row r="950839" spans="4:4" x14ac:dyDescent="0.25">
      <c r="D950839" t="s">
        <v>64</v>
      </c>
    </row>
    <row r="966643" spans="4:4" x14ac:dyDescent="0.25">
      <c r="D966643" s="28">
        <v>43868.538206018522</v>
      </c>
    </row>
    <row r="966644" spans="4:4" x14ac:dyDescent="0.25">
      <c r="D966644" s="28">
        <v>43869.047118055554</v>
      </c>
    </row>
    <row r="966645" spans="4:4" x14ac:dyDescent="0.25">
      <c r="D966645" t="s">
        <v>719</v>
      </c>
    </row>
    <row r="966646" spans="4:4" x14ac:dyDescent="0.25">
      <c r="D966646" t="s">
        <v>727</v>
      </c>
    </row>
    <row r="966647" spans="4:4" x14ac:dyDescent="0.25">
      <c r="D966647">
        <v>100</v>
      </c>
    </row>
    <row r="966648" spans="4:4" x14ac:dyDescent="0.25">
      <c r="D966648">
        <v>43969</v>
      </c>
    </row>
    <row r="966649" spans="4:4" x14ac:dyDescent="0.25">
      <c r="D966649" t="b">
        <v>1</v>
      </c>
    </row>
    <row r="966650" spans="4:4" x14ac:dyDescent="0.25">
      <c r="D966650" s="28">
        <v>43869.047129629631</v>
      </c>
    </row>
    <row r="966651" spans="4:4" x14ac:dyDescent="0.25">
      <c r="D966651" t="s">
        <v>728</v>
      </c>
    </row>
    <row r="966654" spans="4:4" x14ac:dyDescent="0.25">
      <c r="D966654" t="s">
        <v>721</v>
      </c>
    </row>
    <row r="966656" spans="4:4" x14ac:dyDescent="0.25">
      <c r="D966656">
        <v>51.54150390625</v>
      </c>
    </row>
    <row r="966657" spans="4:4" x14ac:dyDescent="0.25">
      <c r="D966657">
        <v>-6.01043701171875E-2</v>
      </c>
    </row>
    <row r="966658" spans="4:4" x14ac:dyDescent="0.25">
      <c r="D966658" t="s">
        <v>722</v>
      </c>
    </row>
    <row r="966659" spans="4:4" x14ac:dyDescent="0.25">
      <c r="D966659" t="s">
        <v>57</v>
      </c>
    </row>
    <row r="966660" spans="4:4" x14ac:dyDescent="0.25">
      <c r="D966660" t="s">
        <v>729</v>
      </c>
    </row>
    <row r="966661" spans="4:4" x14ac:dyDescent="0.25">
      <c r="D966661" s="1">
        <v>42867</v>
      </c>
    </row>
    <row r="966662" spans="4:4" x14ac:dyDescent="0.25">
      <c r="D966662" t="s">
        <v>12</v>
      </c>
    </row>
    <row r="966663" spans="4:4" x14ac:dyDescent="0.25">
      <c r="D966663" t="s">
        <v>672</v>
      </c>
    </row>
    <row r="966664" spans="4:4" x14ac:dyDescent="0.25">
      <c r="D966664" t="s">
        <v>730</v>
      </c>
    </row>
    <row r="966665" spans="4:4" x14ac:dyDescent="0.25">
      <c r="D966665" t="s">
        <v>731</v>
      </c>
    </row>
    <row r="966666" spans="4:4" x14ac:dyDescent="0.25">
      <c r="D966666" t="s">
        <v>59</v>
      </c>
    </row>
    <row r="966667" spans="4:4" x14ac:dyDescent="0.25">
      <c r="D966667" t="s">
        <v>60</v>
      </c>
    </row>
    <row r="966668" spans="4:4" x14ac:dyDescent="0.25">
      <c r="D966668" t="s">
        <v>725</v>
      </c>
    </row>
    <row r="966669" spans="4:4" x14ac:dyDescent="0.25">
      <c r="D966669" t="s">
        <v>724</v>
      </c>
    </row>
    <row r="966670" spans="4:4" x14ac:dyDescent="0.25">
      <c r="D966670" t="s">
        <v>725</v>
      </c>
    </row>
    <row r="966671" spans="4:4" x14ac:dyDescent="0.25">
      <c r="D966671" t="s">
        <v>724</v>
      </c>
    </row>
    <row r="966672" spans="4:4" x14ac:dyDescent="0.25">
      <c r="D966672" t="s">
        <v>725</v>
      </c>
    </row>
    <row r="966673" spans="4:4" x14ac:dyDescent="0.25">
      <c r="D966673" t="s">
        <v>725</v>
      </c>
    </row>
    <row r="966674" spans="4:4" x14ac:dyDescent="0.25">
      <c r="D966674" t="s">
        <v>724</v>
      </c>
    </row>
    <row r="966675" spans="4:4" x14ac:dyDescent="0.25">
      <c r="D966675" t="s">
        <v>724</v>
      </c>
    </row>
    <row r="966676" spans="4:4" x14ac:dyDescent="0.25">
      <c r="D966676" t="s">
        <v>724</v>
      </c>
    </row>
    <row r="966677" spans="4:4" x14ac:dyDescent="0.25">
      <c r="D966677" t="s">
        <v>724</v>
      </c>
    </row>
    <row r="966678" spans="4:4" x14ac:dyDescent="0.25">
      <c r="D966678" t="s">
        <v>724</v>
      </c>
    </row>
    <row r="966679" spans="4:4" x14ac:dyDescent="0.25">
      <c r="D966679" t="s">
        <v>724</v>
      </c>
    </row>
    <row r="966680" spans="4:4" x14ac:dyDescent="0.25">
      <c r="D966680" t="s">
        <v>725</v>
      </c>
    </row>
    <row r="966681" spans="4:4" x14ac:dyDescent="0.25">
      <c r="D966681" t="s">
        <v>724</v>
      </c>
    </row>
    <row r="966682" spans="4:4" x14ac:dyDescent="0.25">
      <c r="D966682" t="s">
        <v>725</v>
      </c>
    </row>
    <row r="966683" spans="4:4" x14ac:dyDescent="0.25">
      <c r="D966683" t="s">
        <v>725</v>
      </c>
    </row>
    <row r="966684" spans="4:4" x14ac:dyDescent="0.25">
      <c r="D966684" t="s">
        <v>725</v>
      </c>
    </row>
    <row r="966685" spans="4:4" x14ac:dyDescent="0.25">
      <c r="D966685" t="s">
        <v>725</v>
      </c>
    </row>
    <row r="966686" spans="4:4" x14ac:dyDescent="0.25">
      <c r="D966686" t="s">
        <v>725</v>
      </c>
    </row>
    <row r="966687" spans="4:4" x14ac:dyDescent="0.25">
      <c r="D966687" t="s">
        <v>725</v>
      </c>
    </row>
    <row r="966688" spans="4:4" x14ac:dyDescent="0.25">
      <c r="D966688" t="s">
        <v>725</v>
      </c>
    </row>
    <row r="966689" spans="4:4" x14ac:dyDescent="0.25">
      <c r="D966689" t="s">
        <v>1</v>
      </c>
    </row>
    <row r="966690" spans="4:4" x14ac:dyDescent="0.25">
      <c r="D966690" t="s">
        <v>724</v>
      </c>
    </row>
    <row r="966691" spans="4:4" x14ac:dyDescent="0.25">
      <c r="D966691" t="s">
        <v>1</v>
      </c>
    </row>
    <row r="966692" spans="4:4" x14ac:dyDescent="0.25">
      <c r="D966692" t="s">
        <v>725</v>
      </c>
    </row>
    <row r="966693" spans="4:4" x14ac:dyDescent="0.25">
      <c r="D966693" t="s">
        <v>1</v>
      </c>
    </row>
    <row r="966694" spans="4:4" x14ac:dyDescent="0.25">
      <c r="D966694" t="s">
        <v>724</v>
      </c>
    </row>
    <row r="966695" spans="4:4" x14ac:dyDescent="0.25">
      <c r="D966695" t="s">
        <v>1</v>
      </c>
    </row>
    <row r="966696" spans="4:4" x14ac:dyDescent="0.25">
      <c r="D966696" t="s">
        <v>725</v>
      </c>
    </row>
    <row r="966697" spans="4:4" x14ac:dyDescent="0.25">
      <c r="D966697" t="s">
        <v>1</v>
      </c>
    </row>
    <row r="966698" spans="4:4" x14ac:dyDescent="0.25">
      <c r="D966698" t="s">
        <v>724</v>
      </c>
    </row>
    <row r="966699" spans="4:4" x14ac:dyDescent="0.25">
      <c r="D966699" t="s">
        <v>1</v>
      </c>
    </row>
    <row r="966700" spans="4:4" x14ac:dyDescent="0.25">
      <c r="D966700" t="s">
        <v>1</v>
      </c>
    </row>
    <row r="966701" spans="4:4" x14ac:dyDescent="0.25">
      <c r="D966701" t="s">
        <v>725</v>
      </c>
    </row>
    <row r="966702" spans="4:4" x14ac:dyDescent="0.25">
      <c r="D966702" t="s">
        <v>724</v>
      </c>
    </row>
    <row r="966703" spans="4:4" x14ac:dyDescent="0.25">
      <c r="D966703" t="s">
        <v>725</v>
      </c>
    </row>
    <row r="966704" spans="4:4" x14ac:dyDescent="0.25">
      <c r="D966704" t="s">
        <v>725</v>
      </c>
    </row>
    <row r="966705" spans="4:4" x14ac:dyDescent="0.25">
      <c r="D966705" t="s">
        <v>725</v>
      </c>
    </row>
    <row r="966706" spans="4:4" x14ac:dyDescent="0.25">
      <c r="D966706" t="s">
        <v>725</v>
      </c>
    </row>
    <row r="966707" spans="4:4" x14ac:dyDescent="0.25">
      <c r="D966707" t="s">
        <v>1</v>
      </c>
    </row>
    <row r="966708" spans="4:4" x14ac:dyDescent="0.25">
      <c r="D966708" t="s">
        <v>1</v>
      </c>
    </row>
    <row r="966709" spans="4:4" x14ac:dyDescent="0.25">
      <c r="D966709" t="s">
        <v>725</v>
      </c>
    </row>
    <row r="966710" spans="4:4" x14ac:dyDescent="0.25">
      <c r="D966710" t="s">
        <v>725</v>
      </c>
    </row>
    <row r="966711" spans="4:4" x14ac:dyDescent="0.25">
      <c r="D966711" t="s">
        <v>1</v>
      </c>
    </row>
    <row r="966712" spans="4:4" x14ac:dyDescent="0.25">
      <c r="D966712" t="s">
        <v>1</v>
      </c>
    </row>
    <row r="966713" spans="4:4" x14ac:dyDescent="0.25">
      <c r="D966713" t="s">
        <v>1</v>
      </c>
    </row>
    <row r="966714" spans="4:4" x14ac:dyDescent="0.25">
      <c r="D966714" t="s">
        <v>725</v>
      </c>
    </row>
    <row r="966715" spans="4:4" x14ac:dyDescent="0.25">
      <c r="D966715" t="s">
        <v>724</v>
      </c>
    </row>
    <row r="966716" spans="4:4" x14ac:dyDescent="0.25">
      <c r="D966716" t="s">
        <v>1</v>
      </c>
    </row>
    <row r="966717" spans="4:4" x14ac:dyDescent="0.25">
      <c r="D966717" t="s">
        <v>1</v>
      </c>
    </row>
    <row r="966718" spans="4:4" x14ac:dyDescent="0.25">
      <c r="D966718" t="s">
        <v>1</v>
      </c>
    </row>
    <row r="966719" spans="4:4" x14ac:dyDescent="0.25">
      <c r="D966719" t="s">
        <v>725</v>
      </c>
    </row>
    <row r="966720" spans="4:4" x14ac:dyDescent="0.25">
      <c r="D966720" t="s">
        <v>725</v>
      </c>
    </row>
    <row r="966721" spans="4:4" x14ac:dyDescent="0.25">
      <c r="D966721" t="s">
        <v>725</v>
      </c>
    </row>
    <row r="966722" spans="4:4" x14ac:dyDescent="0.25">
      <c r="D966722" t="s">
        <v>1</v>
      </c>
    </row>
    <row r="966723" spans="4:4" x14ac:dyDescent="0.25">
      <c r="D966723" t="s">
        <v>725</v>
      </c>
    </row>
    <row r="966724" spans="4:4" x14ac:dyDescent="0.25">
      <c r="D966724" t="s">
        <v>725</v>
      </c>
    </row>
    <row r="966725" spans="4:4" x14ac:dyDescent="0.25">
      <c r="D966725" t="s">
        <v>725</v>
      </c>
    </row>
    <row r="966726" spans="4:4" x14ac:dyDescent="0.25">
      <c r="D966726" t="s">
        <v>724</v>
      </c>
    </row>
    <row r="966727" spans="4:4" x14ac:dyDescent="0.25">
      <c r="D966727" t="s">
        <v>725</v>
      </c>
    </row>
    <row r="966728" spans="4:4" x14ac:dyDescent="0.25">
      <c r="D966728" t="s">
        <v>725</v>
      </c>
    </row>
    <row r="966729" spans="4:4" x14ac:dyDescent="0.25">
      <c r="D966729" t="s">
        <v>724</v>
      </c>
    </row>
    <row r="966730" spans="4:4" x14ac:dyDescent="0.25">
      <c r="D966730" t="s">
        <v>725</v>
      </c>
    </row>
    <row r="966731" spans="4:4" x14ac:dyDescent="0.25">
      <c r="D966731" t="s">
        <v>725</v>
      </c>
    </row>
    <row r="966732" spans="4:4" x14ac:dyDescent="0.25">
      <c r="D966732" t="s">
        <v>725</v>
      </c>
    </row>
    <row r="966733" spans="4:4" x14ac:dyDescent="0.25">
      <c r="D966733" t="s">
        <v>725</v>
      </c>
    </row>
    <row r="966734" spans="4:4" x14ac:dyDescent="0.25">
      <c r="D966734" t="s">
        <v>725</v>
      </c>
    </row>
    <row r="966735" spans="4:4" x14ac:dyDescent="0.25">
      <c r="D966735" t="s">
        <v>724</v>
      </c>
    </row>
    <row r="966736" spans="4:4" x14ac:dyDescent="0.25">
      <c r="D966736" t="s">
        <v>725</v>
      </c>
    </row>
    <row r="966737" spans="4:4" x14ac:dyDescent="0.25">
      <c r="D966737" t="s">
        <v>724</v>
      </c>
    </row>
    <row r="966738" spans="4:4" x14ac:dyDescent="0.25">
      <c r="D966738" t="s">
        <v>1</v>
      </c>
    </row>
    <row r="966739" spans="4:4" x14ac:dyDescent="0.25">
      <c r="D966739" t="s">
        <v>725</v>
      </c>
    </row>
    <row r="966740" spans="4:4" x14ac:dyDescent="0.25">
      <c r="D966740" t="s">
        <v>725</v>
      </c>
    </row>
    <row r="966741" spans="4:4" x14ac:dyDescent="0.25">
      <c r="D966741" t="s">
        <v>725</v>
      </c>
    </row>
    <row r="966742" spans="4:4" x14ac:dyDescent="0.25">
      <c r="D966742" t="s">
        <v>725</v>
      </c>
    </row>
    <row r="966743" spans="4:4" x14ac:dyDescent="0.25">
      <c r="D966743" t="s">
        <v>725</v>
      </c>
    </row>
    <row r="966744" spans="4:4" x14ac:dyDescent="0.25">
      <c r="D966744" t="s">
        <v>724</v>
      </c>
    </row>
    <row r="966745" spans="4:4" x14ac:dyDescent="0.25">
      <c r="D966745" t="s">
        <v>1</v>
      </c>
    </row>
    <row r="966746" spans="4:4" x14ac:dyDescent="0.25">
      <c r="D966746" t="s">
        <v>724</v>
      </c>
    </row>
    <row r="966747" spans="4:4" x14ac:dyDescent="0.25">
      <c r="D966747" t="s">
        <v>724</v>
      </c>
    </row>
    <row r="966748" spans="4:4" x14ac:dyDescent="0.25">
      <c r="D966748" t="s">
        <v>724</v>
      </c>
    </row>
    <row r="966749" spans="4:4" x14ac:dyDescent="0.25">
      <c r="D966749" t="s">
        <v>725</v>
      </c>
    </row>
    <row r="966750" spans="4:4" x14ac:dyDescent="0.25">
      <c r="D966750" t="s">
        <v>725</v>
      </c>
    </row>
    <row r="966751" spans="4:4" x14ac:dyDescent="0.25">
      <c r="D966751" t="s">
        <v>1</v>
      </c>
    </row>
    <row r="966752" spans="4:4" x14ac:dyDescent="0.25">
      <c r="D966752" t="s">
        <v>725</v>
      </c>
    </row>
    <row r="966753" spans="4:4" x14ac:dyDescent="0.25">
      <c r="D966753" t="s">
        <v>725</v>
      </c>
    </row>
    <row r="966754" spans="4:4" x14ac:dyDescent="0.25">
      <c r="D966754" t="s">
        <v>725</v>
      </c>
    </row>
    <row r="966755" spans="4:4" x14ac:dyDescent="0.25">
      <c r="D966755" t="s">
        <v>725</v>
      </c>
    </row>
    <row r="966756" spans="4:4" x14ac:dyDescent="0.25">
      <c r="D966756" t="s">
        <v>725</v>
      </c>
    </row>
    <row r="966757" spans="4:4" x14ac:dyDescent="0.25">
      <c r="D966757" t="s">
        <v>1</v>
      </c>
    </row>
    <row r="966758" spans="4:4" x14ac:dyDescent="0.25">
      <c r="D966758" t="s">
        <v>724</v>
      </c>
    </row>
    <row r="966759" spans="4:4" x14ac:dyDescent="0.25">
      <c r="D966759" t="s">
        <v>725</v>
      </c>
    </row>
    <row r="966760" spans="4:4" x14ac:dyDescent="0.25">
      <c r="D966760" t="s">
        <v>725</v>
      </c>
    </row>
    <row r="966761" spans="4:4" x14ac:dyDescent="0.25">
      <c r="D966761" t="s">
        <v>725</v>
      </c>
    </row>
    <row r="966762" spans="4:4" x14ac:dyDescent="0.25">
      <c r="D966762" t="s">
        <v>724</v>
      </c>
    </row>
    <row r="966763" spans="4:4" x14ac:dyDescent="0.25">
      <c r="D966763" t="s">
        <v>725</v>
      </c>
    </row>
    <row r="966764" spans="4:4" x14ac:dyDescent="0.25">
      <c r="D966764" t="s">
        <v>725</v>
      </c>
    </row>
    <row r="966765" spans="4:4" x14ac:dyDescent="0.25">
      <c r="D966765" t="s">
        <v>724</v>
      </c>
    </row>
    <row r="966766" spans="4:4" x14ac:dyDescent="0.25">
      <c r="D966766" t="s">
        <v>725</v>
      </c>
    </row>
    <row r="966767" spans="4:4" x14ac:dyDescent="0.25">
      <c r="D966767" t="s">
        <v>725</v>
      </c>
    </row>
    <row r="966768" spans="4:4" x14ac:dyDescent="0.25">
      <c r="D966768" t="s">
        <v>725</v>
      </c>
    </row>
    <row r="966769" spans="4:4" x14ac:dyDescent="0.25">
      <c r="D966769" t="s">
        <v>725</v>
      </c>
    </row>
    <row r="966770" spans="4:4" x14ac:dyDescent="0.25">
      <c r="D966770" t="s">
        <v>724</v>
      </c>
    </row>
    <row r="966771" spans="4:4" x14ac:dyDescent="0.25">
      <c r="D966771" t="s">
        <v>725</v>
      </c>
    </row>
    <row r="966772" spans="4:4" x14ac:dyDescent="0.25">
      <c r="D966772" t="s">
        <v>724</v>
      </c>
    </row>
    <row r="966773" spans="4:4" x14ac:dyDescent="0.25">
      <c r="D966773" t="s">
        <v>725</v>
      </c>
    </row>
    <row r="966774" spans="4:4" x14ac:dyDescent="0.25">
      <c r="D966774" t="s">
        <v>725</v>
      </c>
    </row>
    <row r="966775" spans="4:4" x14ac:dyDescent="0.25">
      <c r="D966775" t="s">
        <v>725</v>
      </c>
    </row>
    <row r="966776" spans="4:4" x14ac:dyDescent="0.25">
      <c r="D966776" t="s">
        <v>725</v>
      </c>
    </row>
    <row r="966777" spans="4:4" x14ac:dyDescent="0.25">
      <c r="D966777" t="s">
        <v>725</v>
      </c>
    </row>
    <row r="966778" spans="4:4" x14ac:dyDescent="0.25">
      <c r="D966778" t="s">
        <v>725</v>
      </c>
    </row>
    <row r="966779" spans="4:4" x14ac:dyDescent="0.25">
      <c r="D966779" t="s">
        <v>725</v>
      </c>
    </row>
    <row r="966780" spans="4:4" x14ac:dyDescent="0.25">
      <c r="D966780" t="s">
        <v>725</v>
      </c>
    </row>
    <row r="966781" spans="4:4" x14ac:dyDescent="0.25">
      <c r="D966781" t="s">
        <v>725</v>
      </c>
    </row>
    <row r="966782" spans="4:4" x14ac:dyDescent="0.25">
      <c r="D966782" t="s">
        <v>724</v>
      </c>
    </row>
    <row r="966783" spans="4:4" x14ac:dyDescent="0.25">
      <c r="D966783" t="s">
        <v>1</v>
      </c>
    </row>
    <row r="966784" spans="4:4" x14ac:dyDescent="0.25">
      <c r="D966784" t="s">
        <v>1</v>
      </c>
    </row>
    <row r="966785" spans="4:4" x14ac:dyDescent="0.25">
      <c r="D966785" t="s">
        <v>725</v>
      </c>
    </row>
    <row r="966786" spans="4:4" x14ac:dyDescent="0.25">
      <c r="D966786" t="s">
        <v>1</v>
      </c>
    </row>
    <row r="966787" spans="4:4" x14ac:dyDescent="0.25">
      <c r="D966787" t="s">
        <v>725</v>
      </c>
    </row>
    <row r="966788" spans="4:4" x14ac:dyDescent="0.25">
      <c r="D966788" t="s">
        <v>725</v>
      </c>
    </row>
    <row r="966789" spans="4:4" x14ac:dyDescent="0.25">
      <c r="D966789" t="s">
        <v>725</v>
      </c>
    </row>
    <row r="966790" spans="4:4" x14ac:dyDescent="0.25">
      <c r="D966790" t="s">
        <v>725</v>
      </c>
    </row>
    <row r="966791" spans="4:4" x14ac:dyDescent="0.25">
      <c r="D966791" t="s">
        <v>1</v>
      </c>
    </row>
    <row r="966792" spans="4:4" x14ac:dyDescent="0.25">
      <c r="D966792" t="s">
        <v>725</v>
      </c>
    </row>
    <row r="966793" spans="4:4" x14ac:dyDescent="0.25">
      <c r="D966793" t="s">
        <v>725</v>
      </c>
    </row>
    <row r="966794" spans="4:4" x14ac:dyDescent="0.25">
      <c r="D966794" t="s">
        <v>1</v>
      </c>
    </row>
    <row r="966795" spans="4:4" x14ac:dyDescent="0.25">
      <c r="D966795" t="s">
        <v>724</v>
      </c>
    </row>
    <row r="966796" spans="4:4" x14ac:dyDescent="0.25">
      <c r="D966796" t="s">
        <v>1</v>
      </c>
    </row>
    <row r="966797" spans="4:4" x14ac:dyDescent="0.25">
      <c r="D966797" t="s">
        <v>725</v>
      </c>
    </row>
    <row r="966798" spans="4:4" x14ac:dyDescent="0.25">
      <c r="D966798" t="s">
        <v>1</v>
      </c>
    </row>
    <row r="966799" spans="4:4" x14ac:dyDescent="0.25">
      <c r="D966799" t="s">
        <v>725</v>
      </c>
    </row>
    <row r="966800" spans="4:4" x14ac:dyDescent="0.25">
      <c r="D966800" t="s">
        <v>725</v>
      </c>
    </row>
    <row r="966801" spans="4:4" x14ac:dyDescent="0.25">
      <c r="D966801" t="s">
        <v>1</v>
      </c>
    </row>
    <row r="966802" spans="4:4" x14ac:dyDescent="0.25">
      <c r="D966802" t="s">
        <v>725</v>
      </c>
    </row>
    <row r="966803" spans="4:4" x14ac:dyDescent="0.25">
      <c r="D966803" t="s">
        <v>725</v>
      </c>
    </row>
    <row r="966804" spans="4:4" x14ac:dyDescent="0.25">
      <c r="D966804" t="s">
        <v>724</v>
      </c>
    </row>
    <row r="966805" spans="4:4" x14ac:dyDescent="0.25">
      <c r="D966805" t="s">
        <v>725</v>
      </c>
    </row>
    <row r="966806" spans="4:4" x14ac:dyDescent="0.25">
      <c r="D966806" t="s">
        <v>725</v>
      </c>
    </row>
    <row r="966807" spans="4:4" x14ac:dyDescent="0.25">
      <c r="D966807" t="s">
        <v>1</v>
      </c>
    </row>
    <row r="966808" spans="4:4" x14ac:dyDescent="0.25">
      <c r="D966808" t="s">
        <v>725</v>
      </c>
    </row>
    <row r="966809" spans="4:4" x14ac:dyDescent="0.25">
      <c r="D966809" t="s">
        <v>725</v>
      </c>
    </row>
    <row r="966810" spans="4:4" x14ac:dyDescent="0.25">
      <c r="D966810" t="s">
        <v>725</v>
      </c>
    </row>
    <row r="966811" spans="4:4" x14ac:dyDescent="0.25">
      <c r="D966811" t="s">
        <v>1</v>
      </c>
    </row>
    <row r="966812" spans="4:4" x14ac:dyDescent="0.25">
      <c r="D966812" t="s">
        <v>725</v>
      </c>
    </row>
    <row r="966813" spans="4:4" x14ac:dyDescent="0.25">
      <c r="D966813" t="s">
        <v>725</v>
      </c>
    </row>
    <row r="966814" spans="4:4" x14ac:dyDescent="0.25">
      <c r="D966814" t="s">
        <v>725</v>
      </c>
    </row>
    <row r="966815" spans="4:4" x14ac:dyDescent="0.25">
      <c r="D966815" t="s">
        <v>1</v>
      </c>
    </row>
    <row r="966816" spans="4:4" x14ac:dyDescent="0.25">
      <c r="D966816" t="s">
        <v>725</v>
      </c>
    </row>
    <row r="966817" spans="4:4" x14ac:dyDescent="0.25">
      <c r="D966817" t="s">
        <v>725</v>
      </c>
    </row>
    <row r="966818" spans="4:4" x14ac:dyDescent="0.25">
      <c r="D966818" t="s">
        <v>1</v>
      </c>
    </row>
    <row r="966819" spans="4:4" x14ac:dyDescent="0.25">
      <c r="D966819" t="s">
        <v>725</v>
      </c>
    </row>
    <row r="966820" spans="4:4" x14ac:dyDescent="0.25">
      <c r="D966820" t="s">
        <v>1</v>
      </c>
    </row>
    <row r="966821" spans="4:4" x14ac:dyDescent="0.25">
      <c r="D966821" t="s">
        <v>725</v>
      </c>
    </row>
    <row r="966822" spans="4:4" x14ac:dyDescent="0.25">
      <c r="D966822" t="s">
        <v>725</v>
      </c>
    </row>
    <row r="966823" spans="4:4" x14ac:dyDescent="0.25">
      <c r="D966823" t="s">
        <v>725</v>
      </c>
    </row>
    <row r="966824" spans="4:4" x14ac:dyDescent="0.25">
      <c r="D966824" t="s">
        <v>725</v>
      </c>
    </row>
    <row r="966825" spans="4:4" x14ac:dyDescent="0.25">
      <c r="D966825" t="s">
        <v>1</v>
      </c>
    </row>
    <row r="966826" spans="4:4" x14ac:dyDescent="0.25">
      <c r="D966826" t="s">
        <v>1</v>
      </c>
    </row>
    <row r="966827" spans="4:4" x14ac:dyDescent="0.25">
      <c r="D966827" t="s">
        <v>1</v>
      </c>
    </row>
    <row r="966828" spans="4:4" x14ac:dyDescent="0.25">
      <c r="D966828" t="s">
        <v>725</v>
      </c>
    </row>
    <row r="966829" spans="4:4" x14ac:dyDescent="0.25">
      <c r="D966829" t="s">
        <v>1</v>
      </c>
    </row>
    <row r="966830" spans="4:4" x14ac:dyDescent="0.25">
      <c r="D966830" t="s">
        <v>725</v>
      </c>
    </row>
    <row r="966831" spans="4:4" x14ac:dyDescent="0.25">
      <c r="D966831" t="s">
        <v>725</v>
      </c>
    </row>
    <row r="966832" spans="4:4" x14ac:dyDescent="0.25">
      <c r="D966832" t="s">
        <v>725</v>
      </c>
    </row>
    <row r="966833" spans="4:4" x14ac:dyDescent="0.25">
      <c r="D966833" t="s">
        <v>1</v>
      </c>
    </row>
    <row r="966834" spans="4:4" x14ac:dyDescent="0.25">
      <c r="D966834" t="s">
        <v>1</v>
      </c>
    </row>
    <row r="966835" spans="4:4" x14ac:dyDescent="0.25">
      <c r="D966835" t="s">
        <v>1</v>
      </c>
    </row>
    <row r="966836" spans="4:4" x14ac:dyDescent="0.25">
      <c r="D966836" t="s">
        <v>725</v>
      </c>
    </row>
    <row r="966837" spans="4:4" x14ac:dyDescent="0.25">
      <c r="D966837" t="s">
        <v>725</v>
      </c>
    </row>
    <row r="966838" spans="4:4" x14ac:dyDescent="0.25">
      <c r="D966838" t="s">
        <v>725</v>
      </c>
    </row>
    <row r="966839" spans="4:4" x14ac:dyDescent="0.25">
      <c r="D966839" t="s">
        <v>725</v>
      </c>
    </row>
    <row r="966840" spans="4:4" x14ac:dyDescent="0.25">
      <c r="D966840" t="s">
        <v>725</v>
      </c>
    </row>
    <row r="966841" spans="4:4" x14ac:dyDescent="0.25">
      <c r="D966841" t="s">
        <v>1</v>
      </c>
    </row>
    <row r="966842" spans="4:4" x14ac:dyDescent="0.25">
      <c r="D966842" t="s">
        <v>1</v>
      </c>
    </row>
    <row r="966843" spans="4:4" x14ac:dyDescent="0.25">
      <c r="D966843" t="s">
        <v>725</v>
      </c>
    </row>
    <row r="966844" spans="4:4" x14ac:dyDescent="0.25">
      <c r="D966844" t="s">
        <v>1</v>
      </c>
    </row>
    <row r="966845" spans="4:4" x14ac:dyDescent="0.25">
      <c r="D966845" t="s">
        <v>1</v>
      </c>
    </row>
    <row r="966846" spans="4:4" x14ac:dyDescent="0.25">
      <c r="D966846" t="s">
        <v>725</v>
      </c>
    </row>
    <row r="966847" spans="4:4" x14ac:dyDescent="0.25">
      <c r="D966847" t="s">
        <v>725</v>
      </c>
    </row>
    <row r="966848" spans="4:4" x14ac:dyDescent="0.25">
      <c r="D966848" t="s">
        <v>725</v>
      </c>
    </row>
    <row r="966849" spans="4:4" x14ac:dyDescent="0.25">
      <c r="D966849" t="s">
        <v>724</v>
      </c>
    </row>
    <row r="966850" spans="4:4" x14ac:dyDescent="0.25">
      <c r="D966850" t="s">
        <v>1</v>
      </c>
    </row>
    <row r="966851" spans="4:4" x14ac:dyDescent="0.25">
      <c r="D966851" t="s">
        <v>1</v>
      </c>
    </row>
    <row r="966852" spans="4:4" x14ac:dyDescent="0.25">
      <c r="D966852" t="s">
        <v>725</v>
      </c>
    </row>
    <row r="966853" spans="4:4" x14ac:dyDescent="0.25">
      <c r="D966853" t="s">
        <v>725</v>
      </c>
    </row>
    <row r="966854" spans="4:4" x14ac:dyDescent="0.25">
      <c r="D966854" t="s">
        <v>725</v>
      </c>
    </row>
    <row r="966855" spans="4:4" x14ac:dyDescent="0.25">
      <c r="D966855" t="s">
        <v>1</v>
      </c>
    </row>
    <row r="966856" spans="4:4" x14ac:dyDescent="0.25">
      <c r="D966856" t="s">
        <v>725</v>
      </c>
    </row>
    <row r="966857" spans="4:4" x14ac:dyDescent="0.25">
      <c r="D966857" t="s">
        <v>725</v>
      </c>
    </row>
    <row r="966858" spans="4:4" x14ac:dyDescent="0.25">
      <c r="D966858" t="s">
        <v>725</v>
      </c>
    </row>
    <row r="966859" spans="4:4" x14ac:dyDescent="0.25">
      <c r="D966859" t="s">
        <v>725</v>
      </c>
    </row>
    <row r="966860" spans="4:4" x14ac:dyDescent="0.25">
      <c r="D966860" t="s">
        <v>1</v>
      </c>
    </row>
    <row r="966861" spans="4:4" x14ac:dyDescent="0.25">
      <c r="D966861" t="s">
        <v>725</v>
      </c>
    </row>
    <row r="966862" spans="4:4" x14ac:dyDescent="0.25">
      <c r="D966862" t="s">
        <v>725</v>
      </c>
    </row>
    <row r="966863" spans="4:4" x14ac:dyDescent="0.25">
      <c r="D966863" t="s">
        <v>1</v>
      </c>
    </row>
    <row r="966864" spans="4:4" x14ac:dyDescent="0.25">
      <c r="D966864" t="s">
        <v>725</v>
      </c>
    </row>
    <row r="966865" spans="4:4" x14ac:dyDescent="0.25">
      <c r="D966865" t="s">
        <v>725</v>
      </c>
    </row>
    <row r="966866" spans="4:4" x14ac:dyDescent="0.25">
      <c r="D966866" t="s">
        <v>1</v>
      </c>
    </row>
    <row r="966867" spans="4:4" x14ac:dyDescent="0.25">
      <c r="D966867" t="s">
        <v>724</v>
      </c>
    </row>
    <row r="966868" spans="4:4" x14ac:dyDescent="0.25">
      <c r="D966868" t="s">
        <v>1</v>
      </c>
    </row>
    <row r="966869" spans="4:4" x14ac:dyDescent="0.25">
      <c r="D966869" t="s">
        <v>725</v>
      </c>
    </row>
    <row r="966870" spans="4:4" x14ac:dyDescent="0.25">
      <c r="D966870" t="s">
        <v>725</v>
      </c>
    </row>
    <row r="966871" spans="4:4" x14ac:dyDescent="0.25">
      <c r="D966871" t="s">
        <v>725</v>
      </c>
    </row>
    <row r="966872" spans="4:4" x14ac:dyDescent="0.25">
      <c r="D966872" t="s">
        <v>725</v>
      </c>
    </row>
    <row r="966873" spans="4:4" x14ac:dyDescent="0.25">
      <c r="D966873" t="s">
        <v>725</v>
      </c>
    </row>
    <row r="966874" spans="4:4" x14ac:dyDescent="0.25">
      <c r="D966874" t="s">
        <v>725</v>
      </c>
    </row>
    <row r="966875" spans="4:4" x14ac:dyDescent="0.25">
      <c r="D966875" t="s">
        <v>725</v>
      </c>
    </row>
    <row r="966876" spans="4:4" x14ac:dyDescent="0.25">
      <c r="D966876" t="s">
        <v>1</v>
      </c>
    </row>
    <row r="966877" spans="4:4" x14ac:dyDescent="0.25">
      <c r="D966877" t="s">
        <v>725</v>
      </c>
    </row>
    <row r="966878" spans="4:4" x14ac:dyDescent="0.25">
      <c r="D966878" t="s">
        <v>725</v>
      </c>
    </row>
    <row r="966879" spans="4:4" x14ac:dyDescent="0.25">
      <c r="D966879" t="s">
        <v>1</v>
      </c>
    </row>
    <row r="966880" spans="4:4" x14ac:dyDescent="0.25">
      <c r="D966880" t="s">
        <v>725</v>
      </c>
    </row>
    <row r="966881" spans="4:4" x14ac:dyDescent="0.25">
      <c r="D966881" t="s">
        <v>725</v>
      </c>
    </row>
    <row r="966882" spans="4:4" x14ac:dyDescent="0.25">
      <c r="D966882" t="s">
        <v>1</v>
      </c>
    </row>
    <row r="966883" spans="4:4" x14ac:dyDescent="0.25">
      <c r="D966883" t="s">
        <v>725</v>
      </c>
    </row>
    <row r="966884" spans="4:4" x14ac:dyDescent="0.25">
      <c r="D966884" t="s">
        <v>1</v>
      </c>
    </row>
    <row r="966885" spans="4:4" x14ac:dyDescent="0.25">
      <c r="D966885" t="s">
        <v>725</v>
      </c>
    </row>
    <row r="966886" spans="4:4" x14ac:dyDescent="0.25">
      <c r="D966886" t="s">
        <v>725</v>
      </c>
    </row>
    <row r="966887" spans="4:4" x14ac:dyDescent="0.25">
      <c r="D966887" t="s">
        <v>725</v>
      </c>
    </row>
    <row r="966888" spans="4:4" x14ac:dyDescent="0.25">
      <c r="D966888" t="s">
        <v>725</v>
      </c>
    </row>
    <row r="966889" spans="4:4" x14ac:dyDescent="0.25">
      <c r="D966889" t="s">
        <v>725</v>
      </c>
    </row>
    <row r="966890" spans="4:4" x14ac:dyDescent="0.25">
      <c r="D966890" t="s">
        <v>725</v>
      </c>
    </row>
    <row r="966891" spans="4:4" x14ac:dyDescent="0.25">
      <c r="D966891" t="s">
        <v>1</v>
      </c>
    </row>
    <row r="966892" spans="4:4" x14ac:dyDescent="0.25">
      <c r="D966892" t="s">
        <v>724</v>
      </c>
    </row>
    <row r="966893" spans="4:4" x14ac:dyDescent="0.25">
      <c r="D966893" t="s">
        <v>725</v>
      </c>
    </row>
    <row r="966894" spans="4:4" x14ac:dyDescent="0.25">
      <c r="D966894" t="s">
        <v>1</v>
      </c>
    </row>
    <row r="966895" spans="4:4" x14ac:dyDescent="0.25">
      <c r="D966895" t="s">
        <v>725</v>
      </c>
    </row>
    <row r="966896" spans="4:4" x14ac:dyDescent="0.25">
      <c r="D966896" t="s">
        <v>724</v>
      </c>
    </row>
    <row r="966897" spans="4:4" x14ac:dyDescent="0.25">
      <c r="D966897" t="s">
        <v>1</v>
      </c>
    </row>
    <row r="966898" spans="4:4" x14ac:dyDescent="0.25">
      <c r="D966898" t="s">
        <v>1</v>
      </c>
    </row>
    <row r="966899" spans="4:4" x14ac:dyDescent="0.25">
      <c r="D966899" t="s">
        <v>1</v>
      </c>
    </row>
    <row r="966900" spans="4:4" x14ac:dyDescent="0.25">
      <c r="D966900" t="s">
        <v>1</v>
      </c>
    </row>
    <row r="966901" spans="4:4" x14ac:dyDescent="0.25">
      <c r="D966901" t="s">
        <v>725</v>
      </c>
    </row>
    <row r="966902" spans="4:4" x14ac:dyDescent="0.25">
      <c r="D966902" t="s">
        <v>725</v>
      </c>
    </row>
    <row r="966903" spans="4:4" x14ac:dyDescent="0.25">
      <c r="D966903" t="s">
        <v>1</v>
      </c>
    </row>
    <row r="966904" spans="4:4" x14ac:dyDescent="0.25">
      <c r="D966904" t="s">
        <v>1</v>
      </c>
    </row>
    <row r="966905" spans="4:4" x14ac:dyDescent="0.25">
      <c r="D966905" t="s">
        <v>725</v>
      </c>
    </row>
    <row r="966906" spans="4:4" x14ac:dyDescent="0.25">
      <c r="D966906" t="s">
        <v>725</v>
      </c>
    </row>
    <row r="966907" spans="4:4" x14ac:dyDescent="0.25">
      <c r="D966907" t="s">
        <v>724</v>
      </c>
    </row>
    <row r="966908" spans="4:4" x14ac:dyDescent="0.25">
      <c r="D966908" t="s">
        <v>725</v>
      </c>
    </row>
    <row r="966909" spans="4:4" x14ac:dyDescent="0.25">
      <c r="D966909" t="s">
        <v>725</v>
      </c>
    </row>
    <row r="966910" spans="4:4" x14ac:dyDescent="0.25">
      <c r="D966910" t="s">
        <v>1</v>
      </c>
    </row>
    <row r="966911" spans="4:4" x14ac:dyDescent="0.25">
      <c r="D966911" t="s">
        <v>1</v>
      </c>
    </row>
    <row r="966912" spans="4:4" x14ac:dyDescent="0.25">
      <c r="D966912" t="s">
        <v>725</v>
      </c>
    </row>
    <row r="966913" spans="4:4" x14ac:dyDescent="0.25">
      <c r="D966913" t="s">
        <v>1</v>
      </c>
    </row>
    <row r="966914" spans="4:4" x14ac:dyDescent="0.25">
      <c r="D966914" t="s">
        <v>724</v>
      </c>
    </row>
    <row r="966915" spans="4:4" x14ac:dyDescent="0.25">
      <c r="D966915" t="s">
        <v>1</v>
      </c>
    </row>
    <row r="966916" spans="4:4" x14ac:dyDescent="0.25">
      <c r="D966916" t="s">
        <v>725</v>
      </c>
    </row>
    <row r="966917" spans="4:4" x14ac:dyDescent="0.25">
      <c r="D966917" t="s">
        <v>724</v>
      </c>
    </row>
    <row r="966918" spans="4:4" x14ac:dyDescent="0.25">
      <c r="D966918" t="s">
        <v>724</v>
      </c>
    </row>
    <row r="966919" spans="4:4" x14ac:dyDescent="0.25">
      <c r="D966919" t="s">
        <v>1</v>
      </c>
    </row>
    <row r="966920" spans="4:4" x14ac:dyDescent="0.25">
      <c r="D966920" t="s">
        <v>1</v>
      </c>
    </row>
    <row r="966921" spans="4:4" x14ac:dyDescent="0.25">
      <c r="D966921" t="s">
        <v>1</v>
      </c>
    </row>
    <row r="966922" spans="4:4" x14ac:dyDescent="0.25">
      <c r="D966922" t="s">
        <v>724</v>
      </c>
    </row>
    <row r="966923" spans="4:4" x14ac:dyDescent="0.25">
      <c r="D966923" t="s">
        <v>1</v>
      </c>
    </row>
    <row r="966924" spans="4:4" x14ac:dyDescent="0.25">
      <c r="D966924" t="s">
        <v>724</v>
      </c>
    </row>
    <row r="966925" spans="4:4" x14ac:dyDescent="0.25">
      <c r="D966925" t="s">
        <v>725</v>
      </c>
    </row>
    <row r="966926" spans="4:4" x14ac:dyDescent="0.25">
      <c r="D966926" t="s">
        <v>724</v>
      </c>
    </row>
    <row r="966927" spans="4:4" x14ac:dyDescent="0.25">
      <c r="D966927" t="s">
        <v>725</v>
      </c>
    </row>
    <row r="966928" spans="4:4" x14ac:dyDescent="0.25">
      <c r="D966928" t="s">
        <v>724</v>
      </c>
    </row>
    <row r="966929" spans="4:4" x14ac:dyDescent="0.25">
      <c r="D966929" t="s">
        <v>1</v>
      </c>
    </row>
    <row r="966930" spans="4:4" x14ac:dyDescent="0.25">
      <c r="D966930" t="s">
        <v>725</v>
      </c>
    </row>
    <row r="966931" spans="4:4" x14ac:dyDescent="0.25">
      <c r="D966931" t="s">
        <v>724</v>
      </c>
    </row>
    <row r="966932" spans="4:4" x14ac:dyDescent="0.25">
      <c r="D966932" t="s">
        <v>725</v>
      </c>
    </row>
    <row r="966933" spans="4:4" x14ac:dyDescent="0.25">
      <c r="D966933" t="s">
        <v>725</v>
      </c>
    </row>
    <row r="966934" spans="4:4" x14ac:dyDescent="0.25">
      <c r="D966934" t="s">
        <v>1</v>
      </c>
    </row>
    <row r="966935" spans="4:4" x14ac:dyDescent="0.25">
      <c r="D966935" t="s">
        <v>725</v>
      </c>
    </row>
    <row r="966936" spans="4:4" x14ac:dyDescent="0.25">
      <c r="D966936" t="s">
        <v>725</v>
      </c>
    </row>
    <row r="966937" spans="4:4" x14ac:dyDescent="0.25">
      <c r="D966937" t="s">
        <v>1</v>
      </c>
    </row>
    <row r="966938" spans="4:4" x14ac:dyDescent="0.25">
      <c r="D966938" t="s">
        <v>725</v>
      </c>
    </row>
    <row r="966939" spans="4:4" x14ac:dyDescent="0.25">
      <c r="D966939" t="s">
        <v>725</v>
      </c>
    </row>
    <row r="966940" spans="4:4" x14ac:dyDescent="0.25">
      <c r="D966940" t="s">
        <v>725</v>
      </c>
    </row>
    <row r="966941" spans="4:4" x14ac:dyDescent="0.25">
      <c r="D966941" t="s">
        <v>725</v>
      </c>
    </row>
    <row r="966942" spans="4:4" x14ac:dyDescent="0.25">
      <c r="D966942" t="s">
        <v>725</v>
      </c>
    </row>
    <row r="966943" spans="4:4" x14ac:dyDescent="0.25">
      <c r="D966943" t="s">
        <v>1</v>
      </c>
    </row>
    <row r="966944" spans="4:4" x14ac:dyDescent="0.25">
      <c r="D966944" t="s">
        <v>725</v>
      </c>
    </row>
    <row r="966945" spans="4:4" x14ac:dyDescent="0.25">
      <c r="D966945" t="s">
        <v>725</v>
      </c>
    </row>
    <row r="966946" spans="4:4" x14ac:dyDescent="0.25">
      <c r="D966946" t="s">
        <v>725</v>
      </c>
    </row>
    <row r="966947" spans="4:4" x14ac:dyDescent="0.25">
      <c r="D966947" t="s">
        <v>1</v>
      </c>
    </row>
    <row r="966948" spans="4:4" x14ac:dyDescent="0.25">
      <c r="D966948" t="s">
        <v>725</v>
      </c>
    </row>
    <row r="966949" spans="4:4" x14ac:dyDescent="0.25">
      <c r="D966949" t="s">
        <v>725</v>
      </c>
    </row>
    <row r="966950" spans="4:4" x14ac:dyDescent="0.25">
      <c r="D966950" t="s">
        <v>725</v>
      </c>
    </row>
    <row r="966951" spans="4:4" x14ac:dyDescent="0.25">
      <c r="D966951" t="s">
        <v>1</v>
      </c>
    </row>
    <row r="966952" spans="4:4" x14ac:dyDescent="0.25">
      <c r="D966952" t="s">
        <v>725</v>
      </c>
    </row>
    <row r="966953" spans="4:4" x14ac:dyDescent="0.25">
      <c r="D966953" t="s">
        <v>725</v>
      </c>
    </row>
    <row r="966954" spans="4:4" x14ac:dyDescent="0.25">
      <c r="D966954" t="s">
        <v>1</v>
      </c>
    </row>
    <row r="966955" spans="4:4" x14ac:dyDescent="0.25">
      <c r="D966955" t="s">
        <v>725</v>
      </c>
    </row>
    <row r="966956" spans="4:4" x14ac:dyDescent="0.25">
      <c r="D966956" t="s">
        <v>725</v>
      </c>
    </row>
    <row r="966957" spans="4:4" x14ac:dyDescent="0.25">
      <c r="D966957" t="s">
        <v>1</v>
      </c>
    </row>
    <row r="966958" spans="4:4" x14ac:dyDescent="0.25">
      <c r="D966958" t="s">
        <v>725</v>
      </c>
    </row>
    <row r="966959" spans="4:4" x14ac:dyDescent="0.25">
      <c r="D966959" t="s">
        <v>725</v>
      </c>
    </row>
    <row r="966960" spans="4:4" x14ac:dyDescent="0.25">
      <c r="D966960" t="s">
        <v>725</v>
      </c>
    </row>
    <row r="966961" spans="4:4" x14ac:dyDescent="0.25">
      <c r="D966961" t="s">
        <v>725</v>
      </c>
    </row>
    <row r="966962" spans="4:4" x14ac:dyDescent="0.25">
      <c r="D966962" t="s">
        <v>725</v>
      </c>
    </row>
    <row r="966963" spans="4:4" x14ac:dyDescent="0.25">
      <c r="D966963" t="s">
        <v>725</v>
      </c>
    </row>
    <row r="966964" spans="4:4" x14ac:dyDescent="0.25">
      <c r="D966964" t="s">
        <v>725</v>
      </c>
    </row>
    <row r="966965" spans="4:4" x14ac:dyDescent="0.25">
      <c r="D966965" t="s">
        <v>725</v>
      </c>
    </row>
    <row r="966966" spans="4:4" x14ac:dyDescent="0.25">
      <c r="D966966" t="s">
        <v>1</v>
      </c>
    </row>
    <row r="966967" spans="4:4" x14ac:dyDescent="0.25">
      <c r="D966967" t="s">
        <v>725</v>
      </c>
    </row>
    <row r="966968" spans="4:4" x14ac:dyDescent="0.25">
      <c r="D966968" t="s">
        <v>725</v>
      </c>
    </row>
    <row r="966969" spans="4:4" x14ac:dyDescent="0.25">
      <c r="D966969" t="s">
        <v>725</v>
      </c>
    </row>
    <row r="966970" spans="4:4" x14ac:dyDescent="0.25">
      <c r="D966970" t="s">
        <v>725</v>
      </c>
    </row>
    <row r="966971" spans="4:4" x14ac:dyDescent="0.25">
      <c r="D966971" t="s">
        <v>725</v>
      </c>
    </row>
    <row r="966972" spans="4:4" x14ac:dyDescent="0.25">
      <c r="D966972" t="s">
        <v>725</v>
      </c>
    </row>
    <row r="966973" spans="4:4" x14ac:dyDescent="0.25">
      <c r="D966973" t="s">
        <v>725</v>
      </c>
    </row>
    <row r="966974" spans="4:4" x14ac:dyDescent="0.25">
      <c r="D966974" t="s">
        <v>725</v>
      </c>
    </row>
    <row r="966975" spans="4:4" x14ac:dyDescent="0.25">
      <c r="D966975" t="s">
        <v>725</v>
      </c>
    </row>
    <row r="966976" spans="4:4" x14ac:dyDescent="0.25">
      <c r="D966976" t="s">
        <v>1</v>
      </c>
    </row>
    <row r="966977" spans="4:4" x14ac:dyDescent="0.25">
      <c r="D966977" t="s">
        <v>1</v>
      </c>
    </row>
    <row r="966978" spans="4:4" x14ac:dyDescent="0.25">
      <c r="D966978" t="s">
        <v>725</v>
      </c>
    </row>
    <row r="966979" spans="4:4" x14ac:dyDescent="0.25">
      <c r="D966979" t="s">
        <v>1</v>
      </c>
    </row>
    <row r="966980" spans="4:4" x14ac:dyDescent="0.25">
      <c r="D966980" t="s">
        <v>725</v>
      </c>
    </row>
    <row r="966981" spans="4:4" x14ac:dyDescent="0.25">
      <c r="D966981" t="s">
        <v>725</v>
      </c>
    </row>
    <row r="966982" spans="4:4" x14ac:dyDescent="0.25">
      <c r="D966982" t="s">
        <v>725</v>
      </c>
    </row>
    <row r="966983" spans="4:4" x14ac:dyDescent="0.25">
      <c r="D966983" t="s">
        <v>725</v>
      </c>
    </row>
    <row r="966984" spans="4:4" x14ac:dyDescent="0.25">
      <c r="D966984" t="s">
        <v>725</v>
      </c>
    </row>
    <row r="966985" spans="4:4" x14ac:dyDescent="0.25">
      <c r="D966985" t="s">
        <v>725</v>
      </c>
    </row>
    <row r="966986" spans="4:4" x14ac:dyDescent="0.25">
      <c r="D966986" t="s">
        <v>725</v>
      </c>
    </row>
    <row r="966987" spans="4:4" x14ac:dyDescent="0.25">
      <c r="D966987" t="s">
        <v>725</v>
      </c>
    </row>
    <row r="966988" spans="4:4" x14ac:dyDescent="0.25">
      <c r="D966988" t="s">
        <v>724</v>
      </c>
    </row>
    <row r="966989" spans="4:4" x14ac:dyDescent="0.25">
      <c r="D966989" t="s">
        <v>1</v>
      </c>
    </row>
    <row r="966990" spans="4:4" x14ac:dyDescent="0.25">
      <c r="D966990" t="s">
        <v>1</v>
      </c>
    </row>
    <row r="966991" spans="4:4" x14ac:dyDescent="0.25">
      <c r="D966991" t="s">
        <v>725</v>
      </c>
    </row>
    <row r="966992" spans="4:4" x14ac:dyDescent="0.25">
      <c r="D966992" t="s">
        <v>725</v>
      </c>
    </row>
    <row r="966993" spans="4:4" x14ac:dyDescent="0.25">
      <c r="D966993" t="s">
        <v>725</v>
      </c>
    </row>
    <row r="966994" spans="4:4" x14ac:dyDescent="0.25">
      <c r="D966994" t="s">
        <v>725</v>
      </c>
    </row>
    <row r="966995" spans="4:4" x14ac:dyDescent="0.25">
      <c r="D966995" t="s">
        <v>725</v>
      </c>
    </row>
    <row r="966996" spans="4:4" x14ac:dyDescent="0.25">
      <c r="D966996" t="s">
        <v>725</v>
      </c>
    </row>
    <row r="966997" spans="4:4" x14ac:dyDescent="0.25">
      <c r="D966997" t="s">
        <v>725</v>
      </c>
    </row>
    <row r="966998" spans="4:4" x14ac:dyDescent="0.25">
      <c r="D966998" t="s">
        <v>725</v>
      </c>
    </row>
    <row r="966999" spans="4:4" x14ac:dyDescent="0.25">
      <c r="D966999" t="s">
        <v>1</v>
      </c>
    </row>
    <row r="967000" spans="4:4" x14ac:dyDescent="0.25">
      <c r="D967000" t="s">
        <v>725</v>
      </c>
    </row>
    <row r="967001" spans="4:4" x14ac:dyDescent="0.25">
      <c r="D967001" t="s">
        <v>725</v>
      </c>
    </row>
    <row r="967002" spans="4:4" x14ac:dyDescent="0.25">
      <c r="D967002" t="s">
        <v>1</v>
      </c>
    </row>
    <row r="967003" spans="4:4" x14ac:dyDescent="0.25">
      <c r="D967003" t="s">
        <v>1</v>
      </c>
    </row>
    <row r="967004" spans="4:4" x14ac:dyDescent="0.25">
      <c r="D967004" t="s">
        <v>725</v>
      </c>
    </row>
    <row r="967005" spans="4:4" x14ac:dyDescent="0.25">
      <c r="D967005" t="s">
        <v>1</v>
      </c>
    </row>
    <row r="967006" spans="4:4" x14ac:dyDescent="0.25">
      <c r="D967006" t="s">
        <v>725</v>
      </c>
    </row>
    <row r="967007" spans="4:4" x14ac:dyDescent="0.25">
      <c r="D967007" t="s">
        <v>1</v>
      </c>
    </row>
    <row r="967008" spans="4:4" x14ac:dyDescent="0.25">
      <c r="D967008" t="s">
        <v>725</v>
      </c>
    </row>
    <row r="967009" spans="4:4" x14ac:dyDescent="0.25">
      <c r="D967009" t="s">
        <v>725</v>
      </c>
    </row>
    <row r="967010" spans="4:4" x14ac:dyDescent="0.25">
      <c r="D967010" t="s">
        <v>725</v>
      </c>
    </row>
    <row r="967011" spans="4:4" x14ac:dyDescent="0.25">
      <c r="D967011" t="s">
        <v>1</v>
      </c>
    </row>
    <row r="967012" spans="4:4" x14ac:dyDescent="0.25">
      <c r="D967012" t="s">
        <v>1</v>
      </c>
    </row>
    <row r="967013" spans="4:4" x14ac:dyDescent="0.25">
      <c r="D967013" t="s">
        <v>725</v>
      </c>
    </row>
    <row r="967014" spans="4:4" x14ac:dyDescent="0.25">
      <c r="D967014" t="s">
        <v>1</v>
      </c>
    </row>
    <row r="967015" spans="4:4" x14ac:dyDescent="0.25">
      <c r="D967015" t="s">
        <v>1</v>
      </c>
    </row>
    <row r="967016" spans="4:4" x14ac:dyDescent="0.25">
      <c r="D967016" t="s">
        <v>1</v>
      </c>
    </row>
    <row r="967017" spans="4:4" x14ac:dyDescent="0.25">
      <c r="D967017" t="s">
        <v>725</v>
      </c>
    </row>
    <row r="967018" spans="4:4" x14ac:dyDescent="0.25">
      <c r="D967018" t="s">
        <v>1</v>
      </c>
    </row>
    <row r="967019" spans="4:4" x14ac:dyDescent="0.25">
      <c r="D967019" t="s">
        <v>1</v>
      </c>
    </row>
    <row r="967020" spans="4:4" x14ac:dyDescent="0.25">
      <c r="D967020" t="s">
        <v>724</v>
      </c>
    </row>
    <row r="967021" spans="4:4" x14ac:dyDescent="0.25">
      <c r="D967021" t="s">
        <v>724</v>
      </c>
    </row>
    <row r="967022" spans="4:4" x14ac:dyDescent="0.25">
      <c r="D967022" t="s">
        <v>725</v>
      </c>
    </row>
    <row r="967023" spans="4:4" x14ac:dyDescent="0.25">
      <c r="D967023" t="s">
        <v>725</v>
      </c>
    </row>
    <row r="967024" spans="4:4" x14ac:dyDescent="0.25">
      <c r="D967024" t="s">
        <v>1</v>
      </c>
    </row>
    <row r="967025" spans="4:4" x14ac:dyDescent="0.25">
      <c r="D967025" t="s">
        <v>1</v>
      </c>
    </row>
    <row r="967026" spans="4:4" x14ac:dyDescent="0.25">
      <c r="D967026" t="s">
        <v>1</v>
      </c>
    </row>
    <row r="967027" spans="4:4" x14ac:dyDescent="0.25">
      <c r="D967027" t="s">
        <v>1</v>
      </c>
    </row>
    <row r="967028" spans="4:4" x14ac:dyDescent="0.25">
      <c r="D967028" t="s">
        <v>1</v>
      </c>
    </row>
    <row r="967029" spans="4:4" x14ac:dyDescent="0.25">
      <c r="D967029" t="s">
        <v>725</v>
      </c>
    </row>
    <row r="967030" spans="4:4" x14ac:dyDescent="0.25">
      <c r="D967030" t="s">
        <v>725</v>
      </c>
    </row>
    <row r="967031" spans="4:4" x14ac:dyDescent="0.25">
      <c r="D967031" t="s">
        <v>725</v>
      </c>
    </row>
    <row r="967032" spans="4:4" x14ac:dyDescent="0.25">
      <c r="D967032" t="s">
        <v>1</v>
      </c>
    </row>
    <row r="967033" spans="4:4" x14ac:dyDescent="0.25">
      <c r="D967033" t="s">
        <v>1</v>
      </c>
    </row>
    <row r="967034" spans="4:4" x14ac:dyDescent="0.25">
      <c r="D967034" t="s">
        <v>725</v>
      </c>
    </row>
    <row r="967035" spans="4:4" x14ac:dyDescent="0.25">
      <c r="D967035" t="s">
        <v>725</v>
      </c>
    </row>
    <row r="967036" spans="4:4" x14ac:dyDescent="0.25">
      <c r="D967036" t="s">
        <v>1</v>
      </c>
    </row>
    <row r="967037" spans="4:4" x14ac:dyDescent="0.25">
      <c r="D967037" t="s">
        <v>725</v>
      </c>
    </row>
    <row r="967038" spans="4:4" x14ac:dyDescent="0.25">
      <c r="D967038" t="s">
        <v>724</v>
      </c>
    </row>
    <row r="967039" spans="4:4" x14ac:dyDescent="0.25">
      <c r="D967039" t="s">
        <v>1</v>
      </c>
    </row>
    <row r="967040" spans="4:4" x14ac:dyDescent="0.25">
      <c r="D967040" t="s">
        <v>1</v>
      </c>
    </row>
    <row r="967041" spans="4:4" x14ac:dyDescent="0.25">
      <c r="D967041" t="s">
        <v>1</v>
      </c>
    </row>
    <row r="967042" spans="4:4" x14ac:dyDescent="0.25">
      <c r="D967042" t="s">
        <v>724</v>
      </c>
    </row>
    <row r="967043" spans="4:4" x14ac:dyDescent="0.25">
      <c r="D967043" t="s">
        <v>1</v>
      </c>
    </row>
    <row r="967044" spans="4:4" x14ac:dyDescent="0.25">
      <c r="D967044" t="s">
        <v>1</v>
      </c>
    </row>
    <row r="967045" spans="4:4" x14ac:dyDescent="0.25">
      <c r="D967045" t="s">
        <v>725</v>
      </c>
    </row>
    <row r="967046" spans="4:4" x14ac:dyDescent="0.25">
      <c r="D967046" t="s">
        <v>725</v>
      </c>
    </row>
    <row r="967047" spans="4:4" x14ac:dyDescent="0.25">
      <c r="D967047" t="s">
        <v>725</v>
      </c>
    </row>
    <row r="967048" spans="4:4" x14ac:dyDescent="0.25">
      <c r="D967048" t="s">
        <v>725</v>
      </c>
    </row>
    <row r="967049" spans="4:4" x14ac:dyDescent="0.25">
      <c r="D967049" t="s">
        <v>725</v>
      </c>
    </row>
    <row r="967050" spans="4:4" x14ac:dyDescent="0.25">
      <c r="D967050" t="s">
        <v>1</v>
      </c>
    </row>
    <row r="967051" spans="4:4" x14ac:dyDescent="0.25">
      <c r="D967051" t="s">
        <v>1</v>
      </c>
    </row>
    <row r="967052" spans="4:4" x14ac:dyDescent="0.25">
      <c r="D967052" t="s">
        <v>1</v>
      </c>
    </row>
    <row r="967053" spans="4:4" x14ac:dyDescent="0.25">
      <c r="D967053" t="s">
        <v>1</v>
      </c>
    </row>
    <row r="967054" spans="4:4" x14ac:dyDescent="0.25">
      <c r="D967054" t="s">
        <v>1</v>
      </c>
    </row>
    <row r="967055" spans="4:4" x14ac:dyDescent="0.25">
      <c r="D967055" t="s">
        <v>1</v>
      </c>
    </row>
    <row r="967056" spans="4:4" x14ac:dyDescent="0.25">
      <c r="D967056" t="s">
        <v>724</v>
      </c>
    </row>
    <row r="967057" spans="4:4" x14ac:dyDescent="0.25">
      <c r="D967057" t="s">
        <v>1</v>
      </c>
    </row>
    <row r="967058" spans="4:4" x14ac:dyDescent="0.25">
      <c r="D967058" t="s">
        <v>725</v>
      </c>
    </row>
    <row r="967059" spans="4:4" x14ac:dyDescent="0.25">
      <c r="D967059" t="s">
        <v>725</v>
      </c>
    </row>
    <row r="967060" spans="4:4" x14ac:dyDescent="0.25">
      <c r="D967060" t="s">
        <v>724</v>
      </c>
    </row>
    <row r="967061" spans="4:4" x14ac:dyDescent="0.25">
      <c r="D967061" t="s">
        <v>724</v>
      </c>
    </row>
    <row r="967062" spans="4:4" x14ac:dyDescent="0.25">
      <c r="D967062" t="s">
        <v>1</v>
      </c>
    </row>
    <row r="967063" spans="4:4" x14ac:dyDescent="0.25">
      <c r="D967063" t="s">
        <v>1</v>
      </c>
    </row>
    <row r="967064" spans="4:4" x14ac:dyDescent="0.25">
      <c r="D967064" t="s">
        <v>1</v>
      </c>
    </row>
    <row r="967065" spans="4:4" x14ac:dyDescent="0.25">
      <c r="D967065" t="s">
        <v>725</v>
      </c>
    </row>
    <row r="967066" spans="4:4" x14ac:dyDescent="0.25">
      <c r="D967066" t="s">
        <v>725</v>
      </c>
    </row>
    <row r="967067" spans="4:4" x14ac:dyDescent="0.25">
      <c r="D967067" t="s">
        <v>725</v>
      </c>
    </row>
    <row r="967068" spans="4:4" x14ac:dyDescent="0.25">
      <c r="D967068" t="s">
        <v>725</v>
      </c>
    </row>
    <row r="967069" spans="4:4" x14ac:dyDescent="0.25">
      <c r="D967069" t="s">
        <v>725</v>
      </c>
    </row>
    <row r="967070" spans="4:4" x14ac:dyDescent="0.25">
      <c r="D967070" t="s">
        <v>725</v>
      </c>
    </row>
    <row r="967071" spans="4:4" x14ac:dyDescent="0.25">
      <c r="D967071" t="s">
        <v>725</v>
      </c>
    </row>
    <row r="967072" spans="4:4" x14ac:dyDescent="0.25">
      <c r="D967072" t="s">
        <v>725</v>
      </c>
    </row>
    <row r="967073" spans="4:4" x14ac:dyDescent="0.25">
      <c r="D967073" t="s">
        <v>725</v>
      </c>
    </row>
    <row r="967074" spans="4:4" x14ac:dyDescent="0.25">
      <c r="D967074" t="s">
        <v>725</v>
      </c>
    </row>
    <row r="967075" spans="4:4" x14ac:dyDescent="0.25">
      <c r="D967075" t="s">
        <v>725</v>
      </c>
    </row>
    <row r="967076" spans="4:4" x14ac:dyDescent="0.25">
      <c r="D967076" t="s">
        <v>725</v>
      </c>
    </row>
    <row r="967077" spans="4:4" x14ac:dyDescent="0.25">
      <c r="D967077" t="s">
        <v>725</v>
      </c>
    </row>
    <row r="967078" spans="4:4" x14ac:dyDescent="0.25">
      <c r="D967078" t="s">
        <v>724</v>
      </c>
    </row>
    <row r="967079" spans="4:4" x14ac:dyDescent="0.25">
      <c r="D967079" t="s">
        <v>1</v>
      </c>
    </row>
    <row r="967080" spans="4:4" x14ac:dyDescent="0.25">
      <c r="D967080" t="s">
        <v>724</v>
      </c>
    </row>
    <row r="967081" spans="4:4" x14ac:dyDescent="0.25">
      <c r="D967081" t="s">
        <v>724</v>
      </c>
    </row>
    <row r="967082" spans="4:4" x14ac:dyDescent="0.25">
      <c r="D967082" t="s">
        <v>725</v>
      </c>
    </row>
    <row r="967083" spans="4:4" x14ac:dyDescent="0.25">
      <c r="D967083" t="s">
        <v>1</v>
      </c>
    </row>
    <row r="967084" spans="4:4" x14ac:dyDescent="0.25">
      <c r="D967084" t="s">
        <v>1</v>
      </c>
    </row>
    <row r="967085" spans="4:4" x14ac:dyDescent="0.25">
      <c r="D967085" t="s">
        <v>725</v>
      </c>
    </row>
    <row r="967086" spans="4:4" x14ac:dyDescent="0.25">
      <c r="D967086" t="s">
        <v>725</v>
      </c>
    </row>
    <row r="967087" spans="4:4" x14ac:dyDescent="0.25">
      <c r="D967087" t="s">
        <v>1</v>
      </c>
    </row>
    <row r="967088" spans="4:4" x14ac:dyDescent="0.25">
      <c r="D967088" t="s">
        <v>725</v>
      </c>
    </row>
    <row r="967089" spans="4:4" x14ac:dyDescent="0.25">
      <c r="D967089" t="s">
        <v>725</v>
      </c>
    </row>
    <row r="967090" spans="4:4" x14ac:dyDescent="0.25">
      <c r="D967090" t="s">
        <v>1</v>
      </c>
    </row>
    <row r="967091" spans="4:4" x14ac:dyDescent="0.25">
      <c r="D967091" t="s">
        <v>1</v>
      </c>
    </row>
    <row r="967092" spans="4:4" x14ac:dyDescent="0.25">
      <c r="D967092" t="s">
        <v>1</v>
      </c>
    </row>
    <row r="967093" spans="4:4" x14ac:dyDescent="0.25">
      <c r="D967093" t="s">
        <v>725</v>
      </c>
    </row>
    <row r="967094" spans="4:4" x14ac:dyDescent="0.25">
      <c r="D967094" t="s">
        <v>1</v>
      </c>
    </row>
    <row r="967095" spans="4:4" x14ac:dyDescent="0.25">
      <c r="D967095" t="s">
        <v>725</v>
      </c>
    </row>
    <row r="967096" spans="4:4" x14ac:dyDescent="0.25">
      <c r="D967096" t="s">
        <v>1</v>
      </c>
    </row>
    <row r="967097" spans="4:4" x14ac:dyDescent="0.25">
      <c r="D967097" t="s">
        <v>1</v>
      </c>
    </row>
    <row r="967098" spans="4:4" x14ac:dyDescent="0.25">
      <c r="D967098" t="s">
        <v>1</v>
      </c>
    </row>
    <row r="967099" spans="4:4" x14ac:dyDescent="0.25">
      <c r="D967099" t="s">
        <v>1</v>
      </c>
    </row>
    <row r="967100" spans="4:4" x14ac:dyDescent="0.25">
      <c r="D967100" t="s">
        <v>1</v>
      </c>
    </row>
    <row r="967101" spans="4:4" x14ac:dyDescent="0.25">
      <c r="D967101" t="s">
        <v>1</v>
      </c>
    </row>
    <row r="967102" spans="4:4" x14ac:dyDescent="0.25">
      <c r="D967102" t="s">
        <v>1</v>
      </c>
    </row>
    <row r="967103" spans="4:4" x14ac:dyDescent="0.25">
      <c r="D967103" t="s">
        <v>1</v>
      </c>
    </row>
    <row r="967104" spans="4:4" x14ac:dyDescent="0.25">
      <c r="D967104" t="s">
        <v>1</v>
      </c>
    </row>
    <row r="967105" spans="4:4" x14ac:dyDescent="0.25">
      <c r="D967105" t="s">
        <v>1</v>
      </c>
    </row>
    <row r="967106" spans="4:4" x14ac:dyDescent="0.25">
      <c r="D967106" t="s">
        <v>1</v>
      </c>
    </row>
    <row r="967107" spans="4:4" x14ac:dyDescent="0.25">
      <c r="D967107" t="s">
        <v>1</v>
      </c>
    </row>
    <row r="967108" spans="4:4" x14ac:dyDescent="0.25">
      <c r="D967108" t="s">
        <v>1</v>
      </c>
    </row>
    <row r="967109" spans="4:4" x14ac:dyDescent="0.25">
      <c r="D967109" t="s">
        <v>1</v>
      </c>
    </row>
    <row r="967110" spans="4:4" x14ac:dyDescent="0.25">
      <c r="D967110" t="s">
        <v>1</v>
      </c>
    </row>
    <row r="967111" spans="4:4" x14ac:dyDescent="0.25">
      <c r="D967111" t="s">
        <v>725</v>
      </c>
    </row>
    <row r="967112" spans="4:4" x14ac:dyDescent="0.25">
      <c r="D967112" t="s">
        <v>725</v>
      </c>
    </row>
    <row r="967113" spans="4:4" x14ac:dyDescent="0.25">
      <c r="D967113" t="s">
        <v>725</v>
      </c>
    </row>
    <row r="967114" spans="4:4" x14ac:dyDescent="0.25">
      <c r="D967114" t="s">
        <v>725</v>
      </c>
    </row>
    <row r="967115" spans="4:4" x14ac:dyDescent="0.25">
      <c r="D967115" t="s">
        <v>725</v>
      </c>
    </row>
    <row r="967116" spans="4:4" x14ac:dyDescent="0.25">
      <c r="D967116" t="s">
        <v>1</v>
      </c>
    </row>
    <row r="967117" spans="4:4" x14ac:dyDescent="0.25">
      <c r="D967117" t="s">
        <v>725</v>
      </c>
    </row>
    <row r="967118" spans="4:4" x14ac:dyDescent="0.25">
      <c r="D967118" t="s">
        <v>1</v>
      </c>
    </row>
    <row r="967119" spans="4:4" x14ac:dyDescent="0.25">
      <c r="D967119" t="s">
        <v>725</v>
      </c>
    </row>
    <row r="967120" spans="4:4" x14ac:dyDescent="0.25">
      <c r="D967120" t="s">
        <v>1</v>
      </c>
    </row>
    <row r="967121" spans="4:4" x14ac:dyDescent="0.25">
      <c r="D967121" t="s">
        <v>1</v>
      </c>
    </row>
    <row r="967122" spans="4:4" x14ac:dyDescent="0.25">
      <c r="D967122" t="s">
        <v>725</v>
      </c>
    </row>
    <row r="967123" spans="4:4" x14ac:dyDescent="0.25">
      <c r="D967123" t="s">
        <v>725</v>
      </c>
    </row>
    <row r="967124" spans="4:4" x14ac:dyDescent="0.25">
      <c r="D967124" t="s">
        <v>1</v>
      </c>
    </row>
    <row r="967125" spans="4:4" x14ac:dyDescent="0.25">
      <c r="D967125" t="s">
        <v>1</v>
      </c>
    </row>
    <row r="967126" spans="4:4" x14ac:dyDescent="0.25">
      <c r="D967126" t="s">
        <v>725</v>
      </c>
    </row>
    <row r="967127" spans="4:4" x14ac:dyDescent="0.25">
      <c r="D967127" t="s">
        <v>725</v>
      </c>
    </row>
    <row r="967128" spans="4:4" x14ac:dyDescent="0.25">
      <c r="D967128" t="s">
        <v>1</v>
      </c>
    </row>
    <row r="967129" spans="4:4" x14ac:dyDescent="0.25">
      <c r="D967129" t="s">
        <v>725</v>
      </c>
    </row>
    <row r="967130" spans="4:4" x14ac:dyDescent="0.25">
      <c r="D967130" t="s">
        <v>1</v>
      </c>
    </row>
    <row r="967131" spans="4:4" x14ac:dyDescent="0.25">
      <c r="D967131" t="s">
        <v>725</v>
      </c>
    </row>
    <row r="967132" spans="4:4" x14ac:dyDescent="0.25">
      <c r="D967132" t="s">
        <v>1</v>
      </c>
    </row>
    <row r="967133" spans="4:4" x14ac:dyDescent="0.25">
      <c r="D967133" t="s">
        <v>725</v>
      </c>
    </row>
    <row r="967134" spans="4:4" x14ac:dyDescent="0.25">
      <c r="D967134" t="s">
        <v>725</v>
      </c>
    </row>
    <row r="967135" spans="4:4" x14ac:dyDescent="0.25">
      <c r="D967135" t="s">
        <v>725</v>
      </c>
    </row>
    <row r="967136" spans="4:4" x14ac:dyDescent="0.25">
      <c r="D967136" t="s">
        <v>725</v>
      </c>
    </row>
    <row r="967137" spans="4:4" x14ac:dyDescent="0.25">
      <c r="D967137" t="s">
        <v>1</v>
      </c>
    </row>
    <row r="967138" spans="4:4" x14ac:dyDescent="0.25">
      <c r="D967138" t="s">
        <v>725</v>
      </c>
    </row>
    <row r="967139" spans="4:4" x14ac:dyDescent="0.25">
      <c r="D967139" t="s">
        <v>725</v>
      </c>
    </row>
    <row r="967140" spans="4:4" x14ac:dyDescent="0.25">
      <c r="D967140" t="s">
        <v>1</v>
      </c>
    </row>
    <row r="967141" spans="4:4" x14ac:dyDescent="0.25">
      <c r="D967141" t="s">
        <v>725</v>
      </c>
    </row>
    <row r="967142" spans="4:4" x14ac:dyDescent="0.25">
      <c r="D967142" t="s">
        <v>725</v>
      </c>
    </row>
    <row r="967143" spans="4:4" x14ac:dyDescent="0.25">
      <c r="D967143" t="s">
        <v>1</v>
      </c>
    </row>
    <row r="967144" spans="4:4" x14ac:dyDescent="0.25">
      <c r="D967144" t="s">
        <v>725</v>
      </c>
    </row>
    <row r="967145" spans="4:4" x14ac:dyDescent="0.25">
      <c r="D967145" t="s">
        <v>725</v>
      </c>
    </row>
    <row r="967146" spans="4:4" x14ac:dyDescent="0.25">
      <c r="D967146" t="s">
        <v>1</v>
      </c>
    </row>
    <row r="967147" spans="4:4" x14ac:dyDescent="0.25">
      <c r="D967147" t="s">
        <v>1</v>
      </c>
    </row>
    <row r="967148" spans="4:4" x14ac:dyDescent="0.25">
      <c r="D967148" t="s">
        <v>725</v>
      </c>
    </row>
    <row r="967149" spans="4:4" x14ac:dyDescent="0.25">
      <c r="D967149" t="s">
        <v>725</v>
      </c>
    </row>
    <row r="967150" spans="4:4" x14ac:dyDescent="0.25">
      <c r="D967150" t="s">
        <v>725</v>
      </c>
    </row>
    <row r="967151" spans="4:4" x14ac:dyDescent="0.25">
      <c r="D967151" t="s">
        <v>1</v>
      </c>
    </row>
    <row r="967152" spans="4:4" x14ac:dyDescent="0.25">
      <c r="D967152" t="s">
        <v>725</v>
      </c>
    </row>
    <row r="967153" spans="4:4" x14ac:dyDescent="0.25">
      <c r="D967153" t="s">
        <v>725</v>
      </c>
    </row>
    <row r="967154" spans="4:4" x14ac:dyDescent="0.25">
      <c r="D967154" t="s">
        <v>1</v>
      </c>
    </row>
    <row r="967155" spans="4:4" x14ac:dyDescent="0.25">
      <c r="D967155" t="s">
        <v>725</v>
      </c>
    </row>
    <row r="967156" spans="4:4" x14ac:dyDescent="0.25">
      <c r="D967156" t="s">
        <v>725</v>
      </c>
    </row>
    <row r="967157" spans="4:4" x14ac:dyDescent="0.25">
      <c r="D967157" t="s">
        <v>725</v>
      </c>
    </row>
    <row r="967158" spans="4:4" x14ac:dyDescent="0.25">
      <c r="D967158" t="s">
        <v>725</v>
      </c>
    </row>
    <row r="967159" spans="4:4" x14ac:dyDescent="0.25">
      <c r="D967159" t="s">
        <v>725</v>
      </c>
    </row>
    <row r="967160" spans="4:4" x14ac:dyDescent="0.25">
      <c r="D967160" t="s">
        <v>1</v>
      </c>
    </row>
    <row r="967161" spans="4:4" x14ac:dyDescent="0.25">
      <c r="D967161" t="s">
        <v>1</v>
      </c>
    </row>
    <row r="967162" spans="4:4" x14ac:dyDescent="0.25">
      <c r="D967162" t="s">
        <v>1</v>
      </c>
    </row>
    <row r="967163" spans="4:4" x14ac:dyDescent="0.25">
      <c r="D967163" t="s">
        <v>725</v>
      </c>
    </row>
    <row r="967164" spans="4:4" x14ac:dyDescent="0.25">
      <c r="D967164" t="s">
        <v>1</v>
      </c>
    </row>
    <row r="967165" spans="4:4" x14ac:dyDescent="0.25">
      <c r="D967165" t="s">
        <v>725</v>
      </c>
    </row>
    <row r="967166" spans="4:4" x14ac:dyDescent="0.25">
      <c r="D967166" t="s">
        <v>725</v>
      </c>
    </row>
    <row r="967167" spans="4:4" x14ac:dyDescent="0.25">
      <c r="D967167" t="s">
        <v>1</v>
      </c>
    </row>
    <row r="967168" spans="4:4" x14ac:dyDescent="0.25">
      <c r="D967168" t="s">
        <v>1</v>
      </c>
    </row>
    <row r="967169" spans="4:4" x14ac:dyDescent="0.25">
      <c r="D967169" t="s">
        <v>1</v>
      </c>
    </row>
    <row r="967170" spans="4:4" x14ac:dyDescent="0.25">
      <c r="D967170" t="s">
        <v>725</v>
      </c>
    </row>
    <row r="967171" spans="4:4" x14ac:dyDescent="0.25">
      <c r="D967171" t="s">
        <v>1</v>
      </c>
    </row>
    <row r="967172" spans="4:4" x14ac:dyDescent="0.25">
      <c r="D967172" t="s">
        <v>725</v>
      </c>
    </row>
    <row r="967173" spans="4:4" x14ac:dyDescent="0.25">
      <c r="D967173" t="s">
        <v>1</v>
      </c>
    </row>
    <row r="967174" spans="4:4" x14ac:dyDescent="0.25">
      <c r="D967174" t="s">
        <v>1</v>
      </c>
    </row>
    <row r="967175" spans="4:4" x14ac:dyDescent="0.25">
      <c r="D967175" t="s">
        <v>1</v>
      </c>
    </row>
    <row r="967176" spans="4:4" x14ac:dyDescent="0.25">
      <c r="D967176" t="s">
        <v>725</v>
      </c>
    </row>
    <row r="967177" spans="4:4" x14ac:dyDescent="0.25">
      <c r="D967177" t="s">
        <v>725</v>
      </c>
    </row>
    <row r="967178" spans="4:4" x14ac:dyDescent="0.25">
      <c r="D967178" t="s">
        <v>1</v>
      </c>
    </row>
    <row r="967179" spans="4:4" x14ac:dyDescent="0.25">
      <c r="D967179" t="s">
        <v>725</v>
      </c>
    </row>
    <row r="967180" spans="4:4" x14ac:dyDescent="0.25">
      <c r="D967180" t="s">
        <v>1</v>
      </c>
    </row>
    <row r="967181" spans="4:4" x14ac:dyDescent="0.25">
      <c r="D967181" t="s">
        <v>1</v>
      </c>
    </row>
    <row r="967182" spans="4:4" x14ac:dyDescent="0.25">
      <c r="D967182" t="s">
        <v>1</v>
      </c>
    </row>
    <row r="967183" spans="4:4" x14ac:dyDescent="0.25">
      <c r="D967183" t="s">
        <v>1</v>
      </c>
    </row>
    <row r="967184" spans="4:4" x14ac:dyDescent="0.25">
      <c r="D967184" t="s">
        <v>1</v>
      </c>
    </row>
    <row r="967185" spans="4:4" x14ac:dyDescent="0.25">
      <c r="D967185" t="s">
        <v>1</v>
      </c>
    </row>
    <row r="967186" spans="4:4" x14ac:dyDescent="0.25">
      <c r="D967186" t="s">
        <v>725</v>
      </c>
    </row>
    <row r="967187" spans="4:4" x14ac:dyDescent="0.25">
      <c r="D967187" t="s">
        <v>1</v>
      </c>
    </row>
    <row r="967188" spans="4:4" x14ac:dyDescent="0.25">
      <c r="D967188" t="s">
        <v>1</v>
      </c>
    </row>
    <row r="967189" spans="4:4" x14ac:dyDescent="0.25">
      <c r="D967189" t="s">
        <v>725</v>
      </c>
    </row>
    <row r="967190" spans="4:4" x14ac:dyDescent="0.25">
      <c r="D967190" t="s">
        <v>725</v>
      </c>
    </row>
    <row r="967191" spans="4:4" x14ac:dyDescent="0.25">
      <c r="D967191" t="s">
        <v>1</v>
      </c>
    </row>
    <row r="967192" spans="4:4" x14ac:dyDescent="0.25">
      <c r="D967192" t="s">
        <v>725</v>
      </c>
    </row>
    <row r="967193" spans="4:4" x14ac:dyDescent="0.25">
      <c r="D967193" t="s">
        <v>1</v>
      </c>
    </row>
    <row r="967194" spans="4:4" x14ac:dyDescent="0.25">
      <c r="D967194" t="s">
        <v>1</v>
      </c>
    </row>
    <row r="967195" spans="4:4" x14ac:dyDescent="0.25">
      <c r="D967195" t="s">
        <v>1</v>
      </c>
    </row>
    <row r="967196" spans="4:4" x14ac:dyDescent="0.25">
      <c r="D967196" t="s">
        <v>1</v>
      </c>
    </row>
    <row r="967197" spans="4:4" x14ac:dyDescent="0.25">
      <c r="D967197" t="s">
        <v>1</v>
      </c>
    </row>
    <row r="967198" spans="4:4" x14ac:dyDescent="0.25">
      <c r="D967198" t="s">
        <v>1</v>
      </c>
    </row>
    <row r="967199" spans="4:4" x14ac:dyDescent="0.25">
      <c r="D967199" t="s">
        <v>1</v>
      </c>
    </row>
    <row r="967200" spans="4:4" x14ac:dyDescent="0.25">
      <c r="D967200" t="s">
        <v>1</v>
      </c>
    </row>
    <row r="967201" spans="4:4" x14ac:dyDescent="0.25">
      <c r="D967201" t="s">
        <v>725</v>
      </c>
    </row>
    <row r="967202" spans="4:4" x14ac:dyDescent="0.25">
      <c r="D967202" t="s">
        <v>1</v>
      </c>
    </row>
    <row r="967203" spans="4:4" x14ac:dyDescent="0.25">
      <c r="D967203" t="s">
        <v>1</v>
      </c>
    </row>
    <row r="967204" spans="4:4" x14ac:dyDescent="0.25">
      <c r="D967204" t="s">
        <v>1</v>
      </c>
    </row>
    <row r="967205" spans="4:4" x14ac:dyDescent="0.25">
      <c r="D967205" t="s">
        <v>1</v>
      </c>
    </row>
    <row r="967206" spans="4:4" x14ac:dyDescent="0.25">
      <c r="D967206" t="s">
        <v>1</v>
      </c>
    </row>
    <row r="967207" spans="4:4" x14ac:dyDescent="0.25">
      <c r="D967207" t="s">
        <v>1</v>
      </c>
    </row>
    <row r="967208" spans="4:4" x14ac:dyDescent="0.25">
      <c r="D967208" t="s">
        <v>1</v>
      </c>
    </row>
    <row r="967209" spans="4:4" x14ac:dyDescent="0.25">
      <c r="D967209" t="s">
        <v>1</v>
      </c>
    </row>
    <row r="967210" spans="4:4" x14ac:dyDescent="0.25">
      <c r="D967210" t="s">
        <v>1</v>
      </c>
    </row>
    <row r="967211" spans="4:4" x14ac:dyDescent="0.25">
      <c r="D967211" t="s">
        <v>1</v>
      </c>
    </row>
    <row r="967212" spans="4:4" x14ac:dyDescent="0.25">
      <c r="D967212" t="s">
        <v>725</v>
      </c>
    </row>
    <row r="967213" spans="4:4" x14ac:dyDescent="0.25">
      <c r="D967213" t="s">
        <v>725</v>
      </c>
    </row>
    <row r="967214" spans="4:4" x14ac:dyDescent="0.25">
      <c r="D967214" t="s">
        <v>1</v>
      </c>
    </row>
    <row r="967215" spans="4:4" x14ac:dyDescent="0.25">
      <c r="D967215" t="s">
        <v>1</v>
      </c>
    </row>
    <row r="967216" spans="4:4" x14ac:dyDescent="0.25">
      <c r="D967216" t="s">
        <v>1</v>
      </c>
    </row>
    <row r="967217" spans="4:4" x14ac:dyDescent="0.25">
      <c r="D967217" t="s">
        <v>1</v>
      </c>
    </row>
    <row r="967218" spans="4:4" x14ac:dyDescent="0.25">
      <c r="D967218" t="s">
        <v>1</v>
      </c>
    </row>
    <row r="967219" spans="4:4" x14ac:dyDescent="0.25">
      <c r="D967219" t="s">
        <v>1</v>
      </c>
    </row>
    <row r="967220" spans="4:4" x14ac:dyDescent="0.25">
      <c r="D967220" t="s">
        <v>725</v>
      </c>
    </row>
    <row r="967221" spans="4:4" x14ac:dyDescent="0.25">
      <c r="D967221" t="s">
        <v>64</v>
      </c>
    </row>
    <row r="967222" spans="4:4" x14ac:dyDescent="0.25">
      <c r="D967222" t="s">
        <v>64</v>
      </c>
    </row>
    <row r="967223" spans="4:4" x14ac:dyDescent="0.25">
      <c r="D967223" t="s">
        <v>64</v>
      </c>
    </row>
    <row r="983027" spans="4:4" x14ac:dyDescent="0.25">
      <c r="D983027" s="28">
        <v>43868.538206018522</v>
      </c>
    </row>
    <row r="983028" spans="4:4" x14ac:dyDescent="0.25">
      <c r="D983028" s="28">
        <v>43869.047118055554</v>
      </c>
    </row>
    <row r="983029" spans="4:4" x14ac:dyDescent="0.25">
      <c r="D983029" t="s">
        <v>719</v>
      </c>
    </row>
    <row r="983030" spans="4:4" x14ac:dyDescent="0.25">
      <c r="D983030" t="s">
        <v>727</v>
      </c>
    </row>
    <row r="983031" spans="4:4" x14ac:dyDescent="0.25">
      <c r="D983031">
        <v>100</v>
      </c>
    </row>
    <row r="983032" spans="4:4" x14ac:dyDescent="0.25">
      <c r="D983032">
        <v>43969</v>
      </c>
    </row>
    <row r="983033" spans="4:4" x14ac:dyDescent="0.25">
      <c r="D983033" t="b">
        <v>1</v>
      </c>
    </row>
    <row r="983034" spans="4:4" x14ac:dyDescent="0.25">
      <c r="D983034" s="28">
        <v>43869.047129629631</v>
      </c>
    </row>
    <row r="983035" spans="4:4" x14ac:dyDescent="0.25">
      <c r="D983035" t="s">
        <v>728</v>
      </c>
    </row>
    <row r="983038" spans="4:4" x14ac:dyDescent="0.25">
      <c r="D983038" t="s">
        <v>721</v>
      </c>
    </row>
    <row r="983040" spans="4:4" x14ac:dyDescent="0.25">
      <c r="D983040">
        <v>51.54150390625</v>
      </c>
    </row>
    <row r="983041" spans="4:4" x14ac:dyDescent="0.25">
      <c r="D983041">
        <v>-6.01043701171875E-2</v>
      </c>
    </row>
    <row r="983042" spans="4:4" x14ac:dyDescent="0.25">
      <c r="D983042" t="s">
        <v>722</v>
      </c>
    </row>
    <row r="983043" spans="4:4" x14ac:dyDescent="0.25">
      <c r="D983043" t="s">
        <v>57</v>
      </c>
    </row>
    <row r="983044" spans="4:4" x14ac:dyDescent="0.25">
      <c r="D983044" t="s">
        <v>729</v>
      </c>
    </row>
    <row r="983045" spans="4:4" x14ac:dyDescent="0.25">
      <c r="D983045" s="1">
        <v>42867</v>
      </c>
    </row>
    <row r="983046" spans="4:4" x14ac:dyDescent="0.25">
      <c r="D983046" t="s">
        <v>12</v>
      </c>
    </row>
    <row r="983047" spans="4:4" x14ac:dyDescent="0.25">
      <c r="D983047" t="s">
        <v>672</v>
      </c>
    </row>
    <row r="983048" spans="4:4" x14ac:dyDescent="0.25">
      <c r="D983048" t="s">
        <v>730</v>
      </c>
    </row>
    <row r="983049" spans="4:4" x14ac:dyDescent="0.25">
      <c r="D983049" t="s">
        <v>731</v>
      </c>
    </row>
    <row r="983050" spans="4:4" x14ac:dyDescent="0.25">
      <c r="D983050" t="s">
        <v>59</v>
      </c>
    </row>
    <row r="983051" spans="4:4" x14ac:dyDescent="0.25">
      <c r="D983051" t="s">
        <v>60</v>
      </c>
    </row>
    <row r="983052" spans="4:4" x14ac:dyDescent="0.25">
      <c r="D983052" t="s">
        <v>725</v>
      </c>
    </row>
    <row r="983053" spans="4:4" x14ac:dyDescent="0.25">
      <c r="D983053" t="s">
        <v>724</v>
      </c>
    </row>
    <row r="983054" spans="4:4" x14ac:dyDescent="0.25">
      <c r="D983054" t="s">
        <v>725</v>
      </c>
    </row>
    <row r="983055" spans="4:4" x14ac:dyDescent="0.25">
      <c r="D983055" t="s">
        <v>724</v>
      </c>
    </row>
    <row r="983056" spans="4:4" x14ac:dyDescent="0.25">
      <c r="D983056" t="s">
        <v>725</v>
      </c>
    </row>
    <row r="983057" spans="4:4" x14ac:dyDescent="0.25">
      <c r="D983057" t="s">
        <v>725</v>
      </c>
    </row>
    <row r="983058" spans="4:4" x14ac:dyDescent="0.25">
      <c r="D983058" t="s">
        <v>724</v>
      </c>
    </row>
    <row r="983059" spans="4:4" x14ac:dyDescent="0.25">
      <c r="D983059" t="s">
        <v>724</v>
      </c>
    </row>
    <row r="983060" spans="4:4" x14ac:dyDescent="0.25">
      <c r="D983060" t="s">
        <v>724</v>
      </c>
    </row>
    <row r="983061" spans="4:4" x14ac:dyDescent="0.25">
      <c r="D983061" t="s">
        <v>724</v>
      </c>
    </row>
    <row r="983062" spans="4:4" x14ac:dyDescent="0.25">
      <c r="D983062" t="s">
        <v>724</v>
      </c>
    </row>
    <row r="983063" spans="4:4" x14ac:dyDescent="0.25">
      <c r="D983063" t="s">
        <v>724</v>
      </c>
    </row>
    <row r="983064" spans="4:4" x14ac:dyDescent="0.25">
      <c r="D983064" t="s">
        <v>725</v>
      </c>
    </row>
    <row r="983065" spans="4:4" x14ac:dyDescent="0.25">
      <c r="D983065" t="s">
        <v>724</v>
      </c>
    </row>
    <row r="983066" spans="4:4" x14ac:dyDescent="0.25">
      <c r="D983066" t="s">
        <v>725</v>
      </c>
    </row>
    <row r="983067" spans="4:4" x14ac:dyDescent="0.25">
      <c r="D983067" t="s">
        <v>725</v>
      </c>
    </row>
    <row r="983068" spans="4:4" x14ac:dyDescent="0.25">
      <c r="D983068" t="s">
        <v>725</v>
      </c>
    </row>
    <row r="983069" spans="4:4" x14ac:dyDescent="0.25">
      <c r="D983069" t="s">
        <v>725</v>
      </c>
    </row>
    <row r="983070" spans="4:4" x14ac:dyDescent="0.25">
      <c r="D983070" t="s">
        <v>725</v>
      </c>
    </row>
    <row r="983071" spans="4:4" x14ac:dyDescent="0.25">
      <c r="D983071" t="s">
        <v>725</v>
      </c>
    </row>
    <row r="983072" spans="4:4" x14ac:dyDescent="0.25">
      <c r="D983072" t="s">
        <v>725</v>
      </c>
    </row>
    <row r="983073" spans="4:4" x14ac:dyDescent="0.25">
      <c r="D983073" t="s">
        <v>1</v>
      </c>
    </row>
    <row r="983074" spans="4:4" x14ac:dyDescent="0.25">
      <c r="D983074" t="s">
        <v>724</v>
      </c>
    </row>
    <row r="983075" spans="4:4" x14ac:dyDescent="0.25">
      <c r="D983075" t="s">
        <v>1</v>
      </c>
    </row>
    <row r="983076" spans="4:4" x14ac:dyDescent="0.25">
      <c r="D983076" t="s">
        <v>725</v>
      </c>
    </row>
    <row r="983077" spans="4:4" x14ac:dyDescent="0.25">
      <c r="D983077" t="s">
        <v>1</v>
      </c>
    </row>
    <row r="983078" spans="4:4" x14ac:dyDescent="0.25">
      <c r="D983078" t="s">
        <v>724</v>
      </c>
    </row>
    <row r="983079" spans="4:4" x14ac:dyDescent="0.25">
      <c r="D983079" t="s">
        <v>1</v>
      </c>
    </row>
    <row r="983080" spans="4:4" x14ac:dyDescent="0.25">
      <c r="D983080" t="s">
        <v>725</v>
      </c>
    </row>
    <row r="983081" spans="4:4" x14ac:dyDescent="0.25">
      <c r="D983081" t="s">
        <v>1</v>
      </c>
    </row>
    <row r="983082" spans="4:4" x14ac:dyDescent="0.25">
      <c r="D983082" t="s">
        <v>724</v>
      </c>
    </row>
    <row r="983083" spans="4:4" x14ac:dyDescent="0.25">
      <c r="D983083" t="s">
        <v>1</v>
      </c>
    </row>
    <row r="983084" spans="4:4" x14ac:dyDescent="0.25">
      <c r="D983084" t="s">
        <v>1</v>
      </c>
    </row>
    <row r="983085" spans="4:4" x14ac:dyDescent="0.25">
      <c r="D983085" t="s">
        <v>725</v>
      </c>
    </row>
    <row r="983086" spans="4:4" x14ac:dyDescent="0.25">
      <c r="D983086" t="s">
        <v>724</v>
      </c>
    </row>
    <row r="983087" spans="4:4" x14ac:dyDescent="0.25">
      <c r="D983087" t="s">
        <v>725</v>
      </c>
    </row>
    <row r="983088" spans="4:4" x14ac:dyDescent="0.25">
      <c r="D983088" t="s">
        <v>725</v>
      </c>
    </row>
    <row r="983089" spans="4:4" x14ac:dyDescent="0.25">
      <c r="D983089" t="s">
        <v>725</v>
      </c>
    </row>
    <row r="983090" spans="4:4" x14ac:dyDescent="0.25">
      <c r="D983090" t="s">
        <v>725</v>
      </c>
    </row>
    <row r="983091" spans="4:4" x14ac:dyDescent="0.25">
      <c r="D983091" t="s">
        <v>1</v>
      </c>
    </row>
    <row r="983092" spans="4:4" x14ac:dyDescent="0.25">
      <c r="D983092" t="s">
        <v>1</v>
      </c>
    </row>
    <row r="983093" spans="4:4" x14ac:dyDescent="0.25">
      <c r="D983093" t="s">
        <v>725</v>
      </c>
    </row>
    <row r="983094" spans="4:4" x14ac:dyDescent="0.25">
      <c r="D983094" t="s">
        <v>725</v>
      </c>
    </row>
    <row r="983095" spans="4:4" x14ac:dyDescent="0.25">
      <c r="D983095" t="s">
        <v>1</v>
      </c>
    </row>
    <row r="983096" spans="4:4" x14ac:dyDescent="0.25">
      <c r="D983096" t="s">
        <v>1</v>
      </c>
    </row>
    <row r="983097" spans="4:4" x14ac:dyDescent="0.25">
      <c r="D983097" t="s">
        <v>1</v>
      </c>
    </row>
    <row r="983098" spans="4:4" x14ac:dyDescent="0.25">
      <c r="D983098" t="s">
        <v>725</v>
      </c>
    </row>
    <row r="983099" spans="4:4" x14ac:dyDescent="0.25">
      <c r="D983099" t="s">
        <v>724</v>
      </c>
    </row>
    <row r="983100" spans="4:4" x14ac:dyDescent="0.25">
      <c r="D983100" t="s">
        <v>1</v>
      </c>
    </row>
    <row r="983101" spans="4:4" x14ac:dyDescent="0.25">
      <c r="D983101" t="s">
        <v>1</v>
      </c>
    </row>
    <row r="983102" spans="4:4" x14ac:dyDescent="0.25">
      <c r="D983102" t="s">
        <v>1</v>
      </c>
    </row>
    <row r="983103" spans="4:4" x14ac:dyDescent="0.25">
      <c r="D983103" t="s">
        <v>725</v>
      </c>
    </row>
    <row r="983104" spans="4:4" x14ac:dyDescent="0.25">
      <c r="D983104" t="s">
        <v>725</v>
      </c>
    </row>
    <row r="983105" spans="4:4" x14ac:dyDescent="0.25">
      <c r="D983105" t="s">
        <v>725</v>
      </c>
    </row>
    <row r="983106" spans="4:4" x14ac:dyDescent="0.25">
      <c r="D983106" t="s">
        <v>1</v>
      </c>
    </row>
    <row r="983107" spans="4:4" x14ac:dyDescent="0.25">
      <c r="D983107" t="s">
        <v>725</v>
      </c>
    </row>
    <row r="983108" spans="4:4" x14ac:dyDescent="0.25">
      <c r="D983108" t="s">
        <v>725</v>
      </c>
    </row>
    <row r="983109" spans="4:4" x14ac:dyDescent="0.25">
      <c r="D983109" t="s">
        <v>725</v>
      </c>
    </row>
    <row r="983110" spans="4:4" x14ac:dyDescent="0.25">
      <c r="D983110" t="s">
        <v>724</v>
      </c>
    </row>
    <row r="983111" spans="4:4" x14ac:dyDescent="0.25">
      <c r="D983111" t="s">
        <v>725</v>
      </c>
    </row>
    <row r="983112" spans="4:4" x14ac:dyDescent="0.25">
      <c r="D983112" t="s">
        <v>725</v>
      </c>
    </row>
    <row r="983113" spans="4:4" x14ac:dyDescent="0.25">
      <c r="D983113" t="s">
        <v>724</v>
      </c>
    </row>
    <row r="983114" spans="4:4" x14ac:dyDescent="0.25">
      <c r="D983114" t="s">
        <v>725</v>
      </c>
    </row>
    <row r="983115" spans="4:4" x14ac:dyDescent="0.25">
      <c r="D983115" t="s">
        <v>725</v>
      </c>
    </row>
    <row r="983116" spans="4:4" x14ac:dyDescent="0.25">
      <c r="D983116" t="s">
        <v>725</v>
      </c>
    </row>
    <row r="983117" spans="4:4" x14ac:dyDescent="0.25">
      <c r="D983117" t="s">
        <v>725</v>
      </c>
    </row>
    <row r="983118" spans="4:4" x14ac:dyDescent="0.25">
      <c r="D983118" t="s">
        <v>725</v>
      </c>
    </row>
    <row r="983119" spans="4:4" x14ac:dyDescent="0.25">
      <c r="D983119" t="s">
        <v>724</v>
      </c>
    </row>
    <row r="983120" spans="4:4" x14ac:dyDescent="0.25">
      <c r="D983120" t="s">
        <v>725</v>
      </c>
    </row>
    <row r="983121" spans="4:4" x14ac:dyDescent="0.25">
      <c r="D983121" t="s">
        <v>724</v>
      </c>
    </row>
    <row r="983122" spans="4:4" x14ac:dyDescent="0.25">
      <c r="D983122" t="s">
        <v>1</v>
      </c>
    </row>
    <row r="983123" spans="4:4" x14ac:dyDescent="0.25">
      <c r="D983123" t="s">
        <v>725</v>
      </c>
    </row>
    <row r="983124" spans="4:4" x14ac:dyDescent="0.25">
      <c r="D983124" t="s">
        <v>725</v>
      </c>
    </row>
    <row r="983125" spans="4:4" x14ac:dyDescent="0.25">
      <c r="D983125" t="s">
        <v>725</v>
      </c>
    </row>
    <row r="983126" spans="4:4" x14ac:dyDescent="0.25">
      <c r="D983126" t="s">
        <v>725</v>
      </c>
    </row>
    <row r="983127" spans="4:4" x14ac:dyDescent="0.25">
      <c r="D983127" t="s">
        <v>725</v>
      </c>
    </row>
    <row r="983128" spans="4:4" x14ac:dyDescent="0.25">
      <c r="D983128" t="s">
        <v>724</v>
      </c>
    </row>
    <row r="983129" spans="4:4" x14ac:dyDescent="0.25">
      <c r="D983129" t="s">
        <v>1</v>
      </c>
    </row>
    <row r="983130" spans="4:4" x14ac:dyDescent="0.25">
      <c r="D983130" t="s">
        <v>724</v>
      </c>
    </row>
    <row r="983131" spans="4:4" x14ac:dyDescent="0.25">
      <c r="D983131" t="s">
        <v>724</v>
      </c>
    </row>
    <row r="983132" spans="4:4" x14ac:dyDescent="0.25">
      <c r="D983132" t="s">
        <v>724</v>
      </c>
    </row>
    <row r="983133" spans="4:4" x14ac:dyDescent="0.25">
      <c r="D983133" t="s">
        <v>725</v>
      </c>
    </row>
    <row r="983134" spans="4:4" x14ac:dyDescent="0.25">
      <c r="D983134" t="s">
        <v>725</v>
      </c>
    </row>
    <row r="983135" spans="4:4" x14ac:dyDescent="0.25">
      <c r="D983135" t="s">
        <v>1</v>
      </c>
    </row>
    <row r="983136" spans="4:4" x14ac:dyDescent="0.25">
      <c r="D983136" t="s">
        <v>725</v>
      </c>
    </row>
    <row r="983137" spans="4:4" x14ac:dyDescent="0.25">
      <c r="D983137" t="s">
        <v>725</v>
      </c>
    </row>
    <row r="983138" spans="4:4" x14ac:dyDescent="0.25">
      <c r="D983138" t="s">
        <v>725</v>
      </c>
    </row>
    <row r="983139" spans="4:4" x14ac:dyDescent="0.25">
      <c r="D983139" t="s">
        <v>725</v>
      </c>
    </row>
    <row r="983140" spans="4:4" x14ac:dyDescent="0.25">
      <c r="D983140" t="s">
        <v>725</v>
      </c>
    </row>
    <row r="983141" spans="4:4" x14ac:dyDescent="0.25">
      <c r="D983141" t="s">
        <v>1</v>
      </c>
    </row>
    <row r="983142" spans="4:4" x14ac:dyDescent="0.25">
      <c r="D983142" t="s">
        <v>724</v>
      </c>
    </row>
    <row r="983143" spans="4:4" x14ac:dyDescent="0.25">
      <c r="D983143" t="s">
        <v>725</v>
      </c>
    </row>
    <row r="983144" spans="4:4" x14ac:dyDescent="0.25">
      <c r="D983144" t="s">
        <v>725</v>
      </c>
    </row>
    <row r="983145" spans="4:4" x14ac:dyDescent="0.25">
      <c r="D983145" t="s">
        <v>725</v>
      </c>
    </row>
    <row r="983146" spans="4:4" x14ac:dyDescent="0.25">
      <c r="D983146" t="s">
        <v>724</v>
      </c>
    </row>
    <row r="983147" spans="4:4" x14ac:dyDescent="0.25">
      <c r="D983147" t="s">
        <v>725</v>
      </c>
    </row>
    <row r="983148" spans="4:4" x14ac:dyDescent="0.25">
      <c r="D983148" t="s">
        <v>725</v>
      </c>
    </row>
    <row r="983149" spans="4:4" x14ac:dyDescent="0.25">
      <c r="D983149" t="s">
        <v>724</v>
      </c>
    </row>
    <row r="983150" spans="4:4" x14ac:dyDescent="0.25">
      <c r="D983150" t="s">
        <v>725</v>
      </c>
    </row>
    <row r="983151" spans="4:4" x14ac:dyDescent="0.25">
      <c r="D983151" t="s">
        <v>725</v>
      </c>
    </row>
    <row r="983152" spans="4:4" x14ac:dyDescent="0.25">
      <c r="D983152" t="s">
        <v>725</v>
      </c>
    </row>
    <row r="983153" spans="4:4" x14ac:dyDescent="0.25">
      <c r="D983153" t="s">
        <v>725</v>
      </c>
    </row>
    <row r="983154" spans="4:4" x14ac:dyDescent="0.25">
      <c r="D983154" t="s">
        <v>724</v>
      </c>
    </row>
    <row r="983155" spans="4:4" x14ac:dyDescent="0.25">
      <c r="D983155" t="s">
        <v>725</v>
      </c>
    </row>
    <row r="983156" spans="4:4" x14ac:dyDescent="0.25">
      <c r="D983156" t="s">
        <v>724</v>
      </c>
    </row>
    <row r="983157" spans="4:4" x14ac:dyDescent="0.25">
      <c r="D983157" t="s">
        <v>725</v>
      </c>
    </row>
    <row r="983158" spans="4:4" x14ac:dyDescent="0.25">
      <c r="D983158" t="s">
        <v>725</v>
      </c>
    </row>
    <row r="983159" spans="4:4" x14ac:dyDescent="0.25">
      <c r="D983159" t="s">
        <v>725</v>
      </c>
    </row>
    <row r="983160" spans="4:4" x14ac:dyDescent="0.25">
      <c r="D983160" t="s">
        <v>725</v>
      </c>
    </row>
    <row r="983161" spans="4:4" x14ac:dyDescent="0.25">
      <c r="D983161" t="s">
        <v>725</v>
      </c>
    </row>
    <row r="983162" spans="4:4" x14ac:dyDescent="0.25">
      <c r="D983162" t="s">
        <v>725</v>
      </c>
    </row>
    <row r="983163" spans="4:4" x14ac:dyDescent="0.25">
      <c r="D983163" t="s">
        <v>725</v>
      </c>
    </row>
    <row r="983164" spans="4:4" x14ac:dyDescent="0.25">
      <c r="D983164" t="s">
        <v>725</v>
      </c>
    </row>
    <row r="983165" spans="4:4" x14ac:dyDescent="0.25">
      <c r="D983165" t="s">
        <v>725</v>
      </c>
    </row>
    <row r="983166" spans="4:4" x14ac:dyDescent="0.25">
      <c r="D983166" t="s">
        <v>724</v>
      </c>
    </row>
    <row r="983167" spans="4:4" x14ac:dyDescent="0.25">
      <c r="D983167" t="s">
        <v>1</v>
      </c>
    </row>
    <row r="983168" spans="4:4" x14ac:dyDescent="0.25">
      <c r="D983168" t="s">
        <v>1</v>
      </c>
    </row>
    <row r="983169" spans="4:4" x14ac:dyDescent="0.25">
      <c r="D983169" t="s">
        <v>725</v>
      </c>
    </row>
    <row r="983170" spans="4:4" x14ac:dyDescent="0.25">
      <c r="D983170" t="s">
        <v>1</v>
      </c>
    </row>
    <row r="983171" spans="4:4" x14ac:dyDescent="0.25">
      <c r="D983171" t="s">
        <v>725</v>
      </c>
    </row>
    <row r="983172" spans="4:4" x14ac:dyDescent="0.25">
      <c r="D983172" t="s">
        <v>725</v>
      </c>
    </row>
    <row r="983173" spans="4:4" x14ac:dyDescent="0.25">
      <c r="D983173" t="s">
        <v>725</v>
      </c>
    </row>
    <row r="983174" spans="4:4" x14ac:dyDescent="0.25">
      <c r="D983174" t="s">
        <v>725</v>
      </c>
    </row>
    <row r="983175" spans="4:4" x14ac:dyDescent="0.25">
      <c r="D983175" t="s">
        <v>1</v>
      </c>
    </row>
    <row r="983176" spans="4:4" x14ac:dyDescent="0.25">
      <c r="D983176" t="s">
        <v>725</v>
      </c>
    </row>
    <row r="983177" spans="4:4" x14ac:dyDescent="0.25">
      <c r="D983177" t="s">
        <v>725</v>
      </c>
    </row>
    <row r="983178" spans="4:4" x14ac:dyDescent="0.25">
      <c r="D983178" t="s">
        <v>1</v>
      </c>
    </row>
    <row r="983179" spans="4:4" x14ac:dyDescent="0.25">
      <c r="D983179" t="s">
        <v>724</v>
      </c>
    </row>
    <row r="983180" spans="4:4" x14ac:dyDescent="0.25">
      <c r="D983180" t="s">
        <v>1</v>
      </c>
    </row>
    <row r="983181" spans="4:4" x14ac:dyDescent="0.25">
      <c r="D983181" t="s">
        <v>725</v>
      </c>
    </row>
    <row r="983182" spans="4:4" x14ac:dyDescent="0.25">
      <c r="D983182" t="s">
        <v>1</v>
      </c>
    </row>
    <row r="983183" spans="4:4" x14ac:dyDescent="0.25">
      <c r="D983183" t="s">
        <v>725</v>
      </c>
    </row>
    <row r="983184" spans="4:4" x14ac:dyDescent="0.25">
      <c r="D983184" t="s">
        <v>725</v>
      </c>
    </row>
    <row r="983185" spans="4:4" x14ac:dyDescent="0.25">
      <c r="D983185" t="s">
        <v>1</v>
      </c>
    </row>
    <row r="983186" spans="4:4" x14ac:dyDescent="0.25">
      <c r="D983186" t="s">
        <v>725</v>
      </c>
    </row>
    <row r="983187" spans="4:4" x14ac:dyDescent="0.25">
      <c r="D983187" t="s">
        <v>725</v>
      </c>
    </row>
    <row r="983188" spans="4:4" x14ac:dyDescent="0.25">
      <c r="D983188" t="s">
        <v>724</v>
      </c>
    </row>
    <row r="983189" spans="4:4" x14ac:dyDescent="0.25">
      <c r="D983189" t="s">
        <v>725</v>
      </c>
    </row>
    <row r="983190" spans="4:4" x14ac:dyDescent="0.25">
      <c r="D983190" t="s">
        <v>725</v>
      </c>
    </row>
    <row r="983191" spans="4:4" x14ac:dyDescent="0.25">
      <c r="D983191" t="s">
        <v>1</v>
      </c>
    </row>
    <row r="983192" spans="4:4" x14ac:dyDescent="0.25">
      <c r="D983192" t="s">
        <v>725</v>
      </c>
    </row>
    <row r="983193" spans="4:4" x14ac:dyDescent="0.25">
      <c r="D983193" t="s">
        <v>725</v>
      </c>
    </row>
    <row r="983194" spans="4:4" x14ac:dyDescent="0.25">
      <c r="D983194" t="s">
        <v>725</v>
      </c>
    </row>
    <row r="983195" spans="4:4" x14ac:dyDescent="0.25">
      <c r="D983195" t="s">
        <v>1</v>
      </c>
    </row>
    <row r="983196" spans="4:4" x14ac:dyDescent="0.25">
      <c r="D983196" t="s">
        <v>725</v>
      </c>
    </row>
    <row r="983197" spans="4:4" x14ac:dyDescent="0.25">
      <c r="D983197" t="s">
        <v>725</v>
      </c>
    </row>
    <row r="983198" spans="4:4" x14ac:dyDescent="0.25">
      <c r="D983198" t="s">
        <v>725</v>
      </c>
    </row>
    <row r="983199" spans="4:4" x14ac:dyDescent="0.25">
      <c r="D983199" t="s">
        <v>1</v>
      </c>
    </row>
    <row r="983200" spans="4:4" x14ac:dyDescent="0.25">
      <c r="D983200" t="s">
        <v>725</v>
      </c>
    </row>
    <row r="983201" spans="4:4" x14ac:dyDescent="0.25">
      <c r="D983201" t="s">
        <v>725</v>
      </c>
    </row>
    <row r="983202" spans="4:4" x14ac:dyDescent="0.25">
      <c r="D983202" t="s">
        <v>1</v>
      </c>
    </row>
    <row r="983203" spans="4:4" x14ac:dyDescent="0.25">
      <c r="D983203" t="s">
        <v>725</v>
      </c>
    </row>
    <row r="983204" spans="4:4" x14ac:dyDescent="0.25">
      <c r="D983204" t="s">
        <v>1</v>
      </c>
    </row>
    <row r="983205" spans="4:4" x14ac:dyDescent="0.25">
      <c r="D983205" t="s">
        <v>725</v>
      </c>
    </row>
    <row r="983206" spans="4:4" x14ac:dyDescent="0.25">
      <c r="D983206" t="s">
        <v>725</v>
      </c>
    </row>
    <row r="983207" spans="4:4" x14ac:dyDescent="0.25">
      <c r="D983207" t="s">
        <v>725</v>
      </c>
    </row>
    <row r="983208" spans="4:4" x14ac:dyDescent="0.25">
      <c r="D983208" t="s">
        <v>725</v>
      </c>
    </row>
    <row r="983209" spans="4:4" x14ac:dyDescent="0.25">
      <c r="D983209" t="s">
        <v>1</v>
      </c>
    </row>
    <row r="983210" spans="4:4" x14ac:dyDescent="0.25">
      <c r="D983210" t="s">
        <v>1</v>
      </c>
    </row>
    <row r="983211" spans="4:4" x14ac:dyDescent="0.25">
      <c r="D983211" t="s">
        <v>1</v>
      </c>
    </row>
    <row r="983212" spans="4:4" x14ac:dyDescent="0.25">
      <c r="D983212" t="s">
        <v>725</v>
      </c>
    </row>
    <row r="983213" spans="4:4" x14ac:dyDescent="0.25">
      <c r="D983213" t="s">
        <v>1</v>
      </c>
    </row>
    <row r="983214" spans="4:4" x14ac:dyDescent="0.25">
      <c r="D983214" t="s">
        <v>725</v>
      </c>
    </row>
    <row r="983215" spans="4:4" x14ac:dyDescent="0.25">
      <c r="D983215" t="s">
        <v>725</v>
      </c>
    </row>
    <row r="983216" spans="4:4" x14ac:dyDescent="0.25">
      <c r="D983216" t="s">
        <v>725</v>
      </c>
    </row>
    <row r="983217" spans="4:4" x14ac:dyDescent="0.25">
      <c r="D983217" t="s">
        <v>1</v>
      </c>
    </row>
    <row r="983218" spans="4:4" x14ac:dyDescent="0.25">
      <c r="D983218" t="s">
        <v>1</v>
      </c>
    </row>
    <row r="983219" spans="4:4" x14ac:dyDescent="0.25">
      <c r="D983219" t="s">
        <v>1</v>
      </c>
    </row>
    <row r="983220" spans="4:4" x14ac:dyDescent="0.25">
      <c r="D983220" t="s">
        <v>725</v>
      </c>
    </row>
    <row r="983221" spans="4:4" x14ac:dyDescent="0.25">
      <c r="D983221" t="s">
        <v>725</v>
      </c>
    </row>
    <row r="983222" spans="4:4" x14ac:dyDescent="0.25">
      <c r="D983222" t="s">
        <v>725</v>
      </c>
    </row>
    <row r="983223" spans="4:4" x14ac:dyDescent="0.25">
      <c r="D983223" t="s">
        <v>725</v>
      </c>
    </row>
    <row r="983224" spans="4:4" x14ac:dyDescent="0.25">
      <c r="D983224" t="s">
        <v>725</v>
      </c>
    </row>
    <row r="983225" spans="4:4" x14ac:dyDescent="0.25">
      <c r="D983225" t="s">
        <v>1</v>
      </c>
    </row>
    <row r="983226" spans="4:4" x14ac:dyDescent="0.25">
      <c r="D983226" t="s">
        <v>1</v>
      </c>
    </row>
    <row r="983227" spans="4:4" x14ac:dyDescent="0.25">
      <c r="D983227" t="s">
        <v>725</v>
      </c>
    </row>
    <row r="983228" spans="4:4" x14ac:dyDescent="0.25">
      <c r="D983228" t="s">
        <v>1</v>
      </c>
    </row>
    <row r="983229" spans="4:4" x14ac:dyDescent="0.25">
      <c r="D983229" t="s">
        <v>1</v>
      </c>
    </row>
    <row r="983230" spans="4:4" x14ac:dyDescent="0.25">
      <c r="D983230" t="s">
        <v>725</v>
      </c>
    </row>
    <row r="983231" spans="4:4" x14ac:dyDescent="0.25">
      <c r="D983231" t="s">
        <v>725</v>
      </c>
    </row>
    <row r="983232" spans="4:4" x14ac:dyDescent="0.25">
      <c r="D983232" t="s">
        <v>725</v>
      </c>
    </row>
    <row r="983233" spans="4:4" x14ac:dyDescent="0.25">
      <c r="D983233" t="s">
        <v>724</v>
      </c>
    </row>
    <row r="983234" spans="4:4" x14ac:dyDescent="0.25">
      <c r="D983234" t="s">
        <v>1</v>
      </c>
    </row>
    <row r="983235" spans="4:4" x14ac:dyDescent="0.25">
      <c r="D983235" t="s">
        <v>1</v>
      </c>
    </row>
    <row r="983236" spans="4:4" x14ac:dyDescent="0.25">
      <c r="D983236" t="s">
        <v>725</v>
      </c>
    </row>
    <row r="983237" spans="4:4" x14ac:dyDescent="0.25">
      <c r="D983237" t="s">
        <v>725</v>
      </c>
    </row>
    <row r="983238" spans="4:4" x14ac:dyDescent="0.25">
      <c r="D983238" t="s">
        <v>725</v>
      </c>
    </row>
    <row r="983239" spans="4:4" x14ac:dyDescent="0.25">
      <c r="D983239" t="s">
        <v>1</v>
      </c>
    </row>
    <row r="983240" spans="4:4" x14ac:dyDescent="0.25">
      <c r="D983240" t="s">
        <v>725</v>
      </c>
    </row>
    <row r="983241" spans="4:4" x14ac:dyDescent="0.25">
      <c r="D983241" t="s">
        <v>725</v>
      </c>
    </row>
    <row r="983242" spans="4:4" x14ac:dyDescent="0.25">
      <c r="D983242" t="s">
        <v>725</v>
      </c>
    </row>
    <row r="983243" spans="4:4" x14ac:dyDescent="0.25">
      <c r="D983243" t="s">
        <v>725</v>
      </c>
    </row>
    <row r="983244" spans="4:4" x14ac:dyDescent="0.25">
      <c r="D983244" t="s">
        <v>1</v>
      </c>
    </row>
    <row r="983245" spans="4:4" x14ac:dyDescent="0.25">
      <c r="D983245" t="s">
        <v>725</v>
      </c>
    </row>
    <row r="983246" spans="4:4" x14ac:dyDescent="0.25">
      <c r="D983246" t="s">
        <v>725</v>
      </c>
    </row>
    <row r="983247" spans="4:4" x14ac:dyDescent="0.25">
      <c r="D983247" t="s">
        <v>1</v>
      </c>
    </row>
    <row r="983248" spans="4:4" x14ac:dyDescent="0.25">
      <c r="D983248" t="s">
        <v>725</v>
      </c>
    </row>
    <row r="983249" spans="4:4" x14ac:dyDescent="0.25">
      <c r="D983249" t="s">
        <v>725</v>
      </c>
    </row>
    <row r="983250" spans="4:4" x14ac:dyDescent="0.25">
      <c r="D983250" t="s">
        <v>1</v>
      </c>
    </row>
    <row r="983251" spans="4:4" x14ac:dyDescent="0.25">
      <c r="D983251" t="s">
        <v>724</v>
      </c>
    </row>
    <row r="983252" spans="4:4" x14ac:dyDescent="0.25">
      <c r="D983252" t="s">
        <v>1</v>
      </c>
    </row>
    <row r="983253" spans="4:4" x14ac:dyDescent="0.25">
      <c r="D983253" t="s">
        <v>725</v>
      </c>
    </row>
    <row r="983254" spans="4:4" x14ac:dyDescent="0.25">
      <c r="D983254" t="s">
        <v>725</v>
      </c>
    </row>
    <row r="983255" spans="4:4" x14ac:dyDescent="0.25">
      <c r="D983255" t="s">
        <v>725</v>
      </c>
    </row>
    <row r="983256" spans="4:4" x14ac:dyDescent="0.25">
      <c r="D983256" t="s">
        <v>725</v>
      </c>
    </row>
    <row r="983257" spans="4:4" x14ac:dyDescent="0.25">
      <c r="D983257" t="s">
        <v>725</v>
      </c>
    </row>
    <row r="983258" spans="4:4" x14ac:dyDescent="0.25">
      <c r="D983258" t="s">
        <v>725</v>
      </c>
    </row>
    <row r="983259" spans="4:4" x14ac:dyDescent="0.25">
      <c r="D983259" t="s">
        <v>725</v>
      </c>
    </row>
    <row r="983260" spans="4:4" x14ac:dyDescent="0.25">
      <c r="D983260" t="s">
        <v>1</v>
      </c>
    </row>
    <row r="983261" spans="4:4" x14ac:dyDescent="0.25">
      <c r="D983261" t="s">
        <v>725</v>
      </c>
    </row>
    <row r="983262" spans="4:4" x14ac:dyDescent="0.25">
      <c r="D983262" t="s">
        <v>725</v>
      </c>
    </row>
    <row r="983263" spans="4:4" x14ac:dyDescent="0.25">
      <c r="D983263" t="s">
        <v>1</v>
      </c>
    </row>
    <row r="983264" spans="4:4" x14ac:dyDescent="0.25">
      <c r="D983264" t="s">
        <v>725</v>
      </c>
    </row>
    <row r="983265" spans="4:4" x14ac:dyDescent="0.25">
      <c r="D983265" t="s">
        <v>725</v>
      </c>
    </row>
    <row r="983266" spans="4:4" x14ac:dyDescent="0.25">
      <c r="D983266" t="s">
        <v>1</v>
      </c>
    </row>
    <row r="983267" spans="4:4" x14ac:dyDescent="0.25">
      <c r="D983267" t="s">
        <v>725</v>
      </c>
    </row>
    <row r="983268" spans="4:4" x14ac:dyDescent="0.25">
      <c r="D983268" t="s">
        <v>1</v>
      </c>
    </row>
    <row r="983269" spans="4:4" x14ac:dyDescent="0.25">
      <c r="D983269" t="s">
        <v>725</v>
      </c>
    </row>
    <row r="983270" spans="4:4" x14ac:dyDescent="0.25">
      <c r="D983270" t="s">
        <v>725</v>
      </c>
    </row>
    <row r="983271" spans="4:4" x14ac:dyDescent="0.25">
      <c r="D983271" t="s">
        <v>725</v>
      </c>
    </row>
    <row r="983272" spans="4:4" x14ac:dyDescent="0.25">
      <c r="D983272" t="s">
        <v>725</v>
      </c>
    </row>
    <row r="983273" spans="4:4" x14ac:dyDescent="0.25">
      <c r="D983273" t="s">
        <v>725</v>
      </c>
    </row>
    <row r="983274" spans="4:4" x14ac:dyDescent="0.25">
      <c r="D983274" t="s">
        <v>725</v>
      </c>
    </row>
    <row r="983275" spans="4:4" x14ac:dyDescent="0.25">
      <c r="D983275" t="s">
        <v>1</v>
      </c>
    </row>
    <row r="983276" spans="4:4" x14ac:dyDescent="0.25">
      <c r="D983276" t="s">
        <v>724</v>
      </c>
    </row>
    <row r="983277" spans="4:4" x14ac:dyDescent="0.25">
      <c r="D983277" t="s">
        <v>725</v>
      </c>
    </row>
    <row r="983278" spans="4:4" x14ac:dyDescent="0.25">
      <c r="D983278" t="s">
        <v>1</v>
      </c>
    </row>
    <row r="983279" spans="4:4" x14ac:dyDescent="0.25">
      <c r="D983279" t="s">
        <v>725</v>
      </c>
    </row>
    <row r="983280" spans="4:4" x14ac:dyDescent="0.25">
      <c r="D983280" t="s">
        <v>724</v>
      </c>
    </row>
    <row r="983281" spans="4:4" x14ac:dyDescent="0.25">
      <c r="D983281" t="s">
        <v>1</v>
      </c>
    </row>
    <row r="983282" spans="4:4" x14ac:dyDescent="0.25">
      <c r="D983282" t="s">
        <v>1</v>
      </c>
    </row>
    <row r="983283" spans="4:4" x14ac:dyDescent="0.25">
      <c r="D983283" t="s">
        <v>1</v>
      </c>
    </row>
    <row r="983284" spans="4:4" x14ac:dyDescent="0.25">
      <c r="D983284" t="s">
        <v>1</v>
      </c>
    </row>
    <row r="983285" spans="4:4" x14ac:dyDescent="0.25">
      <c r="D983285" t="s">
        <v>725</v>
      </c>
    </row>
    <row r="983286" spans="4:4" x14ac:dyDescent="0.25">
      <c r="D983286" t="s">
        <v>725</v>
      </c>
    </row>
    <row r="983287" spans="4:4" x14ac:dyDescent="0.25">
      <c r="D983287" t="s">
        <v>1</v>
      </c>
    </row>
    <row r="983288" spans="4:4" x14ac:dyDescent="0.25">
      <c r="D983288" t="s">
        <v>1</v>
      </c>
    </row>
    <row r="983289" spans="4:4" x14ac:dyDescent="0.25">
      <c r="D983289" t="s">
        <v>725</v>
      </c>
    </row>
    <row r="983290" spans="4:4" x14ac:dyDescent="0.25">
      <c r="D983290" t="s">
        <v>725</v>
      </c>
    </row>
    <row r="983291" spans="4:4" x14ac:dyDescent="0.25">
      <c r="D983291" t="s">
        <v>724</v>
      </c>
    </row>
    <row r="983292" spans="4:4" x14ac:dyDescent="0.25">
      <c r="D983292" t="s">
        <v>725</v>
      </c>
    </row>
    <row r="983293" spans="4:4" x14ac:dyDescent="0.25">
      <c r="D983293" t="s">
        <v>725</v>
      </c>
    </row>
    <row r="983294" spans="4:4" x14ac:dyDescent="0.25">
      <c r="D983294" t="s">
        <v>1</v>
      </c>
    </row>
    <row r="983295" spans="4:4" x14ac:dyDescent="0.25">
      <c r="D983295" t="s">
        <v>1</v>
      </c>
    </row>
    <row r="983296" spans="4:4" x14ac:dyDescent="0.25">
      <c r="D983296" t="s">
        <v>725</v>
      </c>
    </row>
    <row r="983297" spans="4:4" x14ac:dyDescent="0.25">
      <c r="D983297" t="s">
        <v>1</v>
      </c>
    </row>
    <row r="983298" spans="4:4" x14ac:dyDescent="0.25">
      <c r="D983298" t="s">
        <v>724</v>
      </c>
    </row>
    <row r="983299" spans="4:4" x14ac:dyDescent="0.25">
      <c r="D983299" t="s">
        <v>1</v>
      </c>
    </row>
    <row r="983300" spans="4:4" x14ac:dyDescent="0.25">
      <c r="D983300" t="s">
        <v>725</v>
      </c>
    </row>
    <row r="983301" spans="4:4" x14ac:dyDescent="0.25">
      <c r="D983301" t="s">
        <v>724</v>
      </c>
    </row>
    <row r="983302" spans="4:4" x14ac:dyDescent="0.25">
      <c r="D983302" t="s">
        <v>724</v>
      </c>
    </row>
    <row r="983303" spans="4:4" x14ac:dyDescent="0.25">
      <c r="D983303" t="s">
        <v>1</v>
      </c>
    </row>
    <row r="983304" spans="4:4" x14ac:dyDescent="0.25">
      <c r="D983304" t="s">
        <v>1</v>
      </c>
    </row>
    <row r="983305" spans="4:4" x14ac:dyDescent="0.25">
      <c r="D983305" t="s">
        <v>1</v>
      </c>
    </row>
    <row r="983306" spans="4:4" x14ac:dyDescent="0.25">
      <c r="D983306" t="s">
        <v>724</v>
      </c>
    </row>
    <row r="983307" spans="4:4" x14ac:dyDescent="0.25">
      <c r="D983307" t="s">
        <v>1</v>
      </c>
    </row>
    <row r="983308" spans="4:4" x14ac:dyDescent="0.25">
      <c r="D983308" t="s">
        <v>724</v>
      </c>
    </row>
    <row r="983309" spans="4:4" x14ac:dyDescent="0.25">
      <c r="D983309" t="s">
        <v>725</v>
      </c>
    </row>
    <row r="983310" spans="4:4" x14ac:dyDescent="0.25">
      <c r="D983310" t="s">
        <v>724</v>
      </c>
    </row>
    <row r="983311" spans="4:4" x14ac:dyDescent="0.25">
      <c r="D983311" t="s">
        <v>725</v>
      </c>
    </row>
    <row r="983312" spans="4:4" x14ac:dyDescent="0.25">
      <c r="D983312" t="s">
        <v>724</v>
      </c>
    </row>
    <row r="983313" spans="4:4" x14ac:dyDescent="0.25">
      <c r="D983313" t="s">
        <v>1</v>
      </c>
    </row>
    <row r="983314" spans="4:4" x14ac:dyDescent="0.25">
      <c r="D983314" t="s">
        <v>725</v>
      </c>
    </row>
    <row r="983315" spans="4:4" x14ac:dyDescent="0.25">
      <c r="D983315" t="s">
        <v>724</v>
      </c>
    </row>
    <row r="983316" spans="4:4" x14ac:dyDescent="0.25">
      <c r="D983316" t="s">
        <v>725</v>
      </c>
    </row>
    <row r="983317" spans="4:4" x14ac:dyDescent="0.25">
      <c r="D983317" t="s">
        <v>725</v>
      </c>
    </row>
    <row r="983318" spans="4:4" x14ac:dyDescent="0.25">
      <c r="D983318" t="s">
        <v>1</v>
      </c>
    </row>
    <row r="983319" spans="4:4" x14ac:dyDescent="0.25">
      <c r="D983319" t="s">
        <v>725</v>
      </c>
    </row>
    <row r="983320" spans="4:4" x14ac:dyDescent="0.25">
      <c r="D983320" t="s">
        <v>725</v>
      </c>
    </row>
    <row r="983321" spans="4:4" x14ac:dyDescent="0.25">
      <c r="D983321" t="s">
        <v>1</v>
      </c>
    </row>
    <row r="983322" spans="4:4" x14ac:dyDescent="0.25">
      <c r="D983322" t="s">
        <v>725</v>
      </c>
    </row>
    <row r="983323" spans="4:4" x14ac:dyDescent="0.25">
      <c r="D983323" t="s">
        <v>725</v>
      </c>
    </row>
    <row r="983324" spans="4:4" x14ac:dyDescent="0.25">
      <c r="D983324" t="s">
        <v>725</v>
      </c>
    </row>
    <row r="983325" spans="4:4" x14ac:dyDescent="0.25">
      <c r="D983325" t="s">
        <v>725</v>
      </c>
    </row>
    <row r="983326" spans="4:4" x14ac:dyDescent="0.25">
      <c r="D983326" t="s">
        <v>725</v>
      </c>
    </row>
    <row r="983327" spans="4:4" x14ac:dyDescent="0.25">
      <c r="D983327" t="s">
        <v>1</v>
      </c>
    </row>
    <row r="983328" spans="4:4" x14ac:dyDescent="0.25">
      <c r="D983328" t="s">
        <v>725</v>
      </c>
    </row>
    <row r="983329" spans="4:4" x14ac:dyDescent="0.25">
      <c r="D983329" t="s">
        <v>725</v>
      </c>
    </row>
    <row r="983330" spans="4:4" x14ac:dyDescent="0.25">
      <c r="D983330" t="s">
        <v>725</v>
      </c>
    </row>
    <row r="983331" spans="4:4" x14ac:dyDescent="0.25">
      <c r="D983331" t="s">
        <v>1</v>
      </c>
    </row>
    <row r="983332" spans="4:4" x14ac:dyDescent="0.25">
      <c r="D983332" t="s">
        <v>725</v>
      </c>
    </row>
    <row r="983333" spans="4:4" x14ac:dyDescent="0.25">
      <c r="D983333" t="s">
        <v>725</v>
      </c>
    </row>
    <row r="983334" spans="4:4" x14ac:dyDescent="0.25">
      <c r="D983334" t="s">
        <v>725</v>
      </c>
    </row>
    <row r="983335" spans="4:4" x14ac:dyDescent="0.25">
      <c r="D983335" t="s">
        <v>1</v>
      </c>
    </row>
    <row r="983336" spans="4:4" x14ac:dyDescent="0.25">
      <c r="D983336" t="s">
        <v>725</v>
      </c>
    </row>
    <row r="983337" spans="4:4" x14ac:dyDescent="0.25">
      <c r="D983337" t="s">
        <v>725</v>
      </c>
    </row>
    <row r="983338" spans="4:4" x14ac:dyDescent="0.25">
      <c r="D983338" t="s">
        <v>1</v>
      </c>
    </row>
    <row r="983339" spans="4:4" x14ac:dyDescent="0.25">
      <c r="D983339" t="s">
        <v>725</v>
      </c>
    </row>
    <row r="983340" spans="4:4" x14ac:dyDescent="0.25">
      <c r="D983340" t="s">
        <v>725</v>
      </c>
    </row>
    <row r="983341" spans="4:4" x14ac:dyDescent="0.25">
      <c r="D983341" t="s">
        <v>1</v>
      </c>
    </row>
    <row r="983342" spans="4:4" x14ac:dyDescent="0.25">
      <c r="D983342" t="s">
        <v>725</v>
      </c>
    </row>
    <row r="983343" spans="4:4" x14ac:dyDescent="0.25">
      <c r="D983343" t="s">
        <v>725</v>
      </c>
    </row>
    <row r="983344" spans="4:4" x14ac:dyDescent="0.25">
      <c r="D983344" t="s">
        <v>725</v>
      </c>
    </row>
    <row r="983345" spans="4:4" x14ac:dyDescent="0.25">
      <c r="D983345" t="s">
        <v>725</v>
      </c>
    </row>
    <row r="983346" spans="4:4" x14ac:dyDescent="0.25">
      <c r="D983346" t="s">
        <v>725</v>
      </c>
    </row>
    <row r="983347" spans="4:4" x14ac:dyDescent="0.25">
      <c r="D983347" t="s">
        <v>725</v>
      </c>
    </row>
    <row r="983348" spans="4:4" x14ac:dyDescent="0.25">
      <c r="D983348" t="s">
        <v>725</v>
      </c>
    </row>
    <row r="983349" spans="4:4" x14ac:dyDescent="0.25">
      <c r="D983349" t="s">
        <v>725</v>
      </c>
    </row>
    <row r="983350" spans="4:4" x14ac:dyDescent="0.25">
      <c r="D983350" t="s">
        <v>1</v>
      </c>
    </row>
    <row r="983351" spans="4:4" x14ac:dyDescent="0.25">
      <c r="D983351" t="s">
        <v>725</v>
      </c>
    </row>
    <row r="983352" spans="4:4" x14ac:dyDescent="0.25">
      <c r="D983352" t="s">
        <v>725</v>
      </c>
    </row>
    <row r="983353" spans="4:4" x14ac:dyDescent="0.25">
      <c r="D983353" t="s">
        <v>725</v>
      </c>
    </row>
    <row r="983354" spans="4:4" x14ac:dyDescent="0.25">
      <c r="D983354" t="s">
        <v>725</v>
      </c>
    </row>
    <row r="983355" spans="4:4" x14ac:dyDescent="0.25">
      <c r="D983355" t="s">
        <v>725</v>
      </c>
    </row>
    <row r="983356" spans="4:4" x14ac:dyDescent="0.25">
      <c r="D983356" t="s">
        <v>725</v>
      </c>
    </row>
    <row r="983357" spans="4:4" x14ac:dyDescent="0.25">
      <c r="D983357" t="s">
        <v>725</v>
      </c>
    </row>
    <row r="983358" spans="4:4" x14ac:dyDescent="0.25">
      <c r="D983358" t="s">
        <v>725</v>
      </c>
    </row>
    <row r="983359" spans="4:4" x14ac:dyDescent="0.25">
      <c r="D983359" t="s">
        <v>725</v>
      </c>
    </row>
    <row r="983360" spans="4:4" x14ac:dyDescent="0.25">
      <c r="D983360" t="s">
        <v>1</v>
      </c>
    </row>
    <row r="983361" spans="4:4" x14ac:dyDescent="0.25">
      <c r="D983361" t="s">
        <v>1</v>
      </c>
    </row>
    <row r="983362" spans="4:4" x14ac:dyDescent="0.25">
      <c r="D983362" t="s">
        <v>725</v>
      </c>
    </row>
    <row r="983363" spans="4:4" x14ac:dyDescent="0.25">
      <c r="D983363" t="s">
        <v>1</v>
      </c>
    </row>
    <row r="983364" spans="4:4" x14ac:dyDescent="0.25">
      <c r="D983364" t="s">
        <v>725</v>
      </c>
    </row>
    <row r="983365" spans="4:4" x14ac:dyDescent="0.25">
      <c r="D983365" t="s">
        <v>725</v>
      </c>
    </row>
    <row r="983366" spans="4:4" x14ac:dyDescent="0.25">
      <c r="D983366" t="s">
        <v>725</v>
      </c>
    </row>
    <row r="983367" spans="4:4" x14ac:dyDescent="0.25">
      <c r="D983367" t="s">
        <v>725</v>
      </c>
    </row>
    <row r="983368" spans="4:4" x14ac:dyDescent="0.25">
      <c r="D983368" t="s">
        <v>725</v>
      </c>
    </row>
    <row r="983369" spans="4:4" x14ac:dyDescent="0.25">
      <c r="D983369" t="s">
        <v>725</v>
      </c>
    </row>
    <row r="983370" spans="4:4" x14ac:dyDescent="0.25">
      <c r="D983370" t="s">
        <v>725</v>
      </c>
    </row>
    <row r="983371" spans="4:4" x14ac:dyDescent="0.25">
      <c r="D983371" t="s">
        <v>725</v>
      </c>
    </row>
    <row r="983372" spans="4:4" x14ac:dyDescent="0.25">
      <c r="D983372" t="s">
        <v>724</v>
      </c>
    </row>
    <row r="983373" spans="4:4" x14ac:dyDescent="0.25">
      <c r="D983373" t="s">
        <v>1</v>
      </c>
    </row>
    <row r="983374" spans="4:4" x14ac:dyDescent="0.25">
      <c r="D983374" t="s">
        <v>1</v>
      </c>
    </row>
    <row r="983375" spans="4:4" x14ac:dyDescent="0.25">
      <c r="D983375" t="s">
        <v>725</v>
      </c>
    </row>
    <row r="983376" spans="4:4" x14ac:dyDescent="0.25">
      <c r="D983376" t="s">
        <v>725</v>
      </c>
    </row>
    <row r="983377" spans="4:4" x14ac:dyDescent="0.25">
      <c r="D983377" t="s">
        <v>725</v>
      </c>
    </row>
    <row r="983378" spans="4:4" x14ac:dyDescent="0.25">
      <c r="D983378" t="s">
        <v>725</v>
      </c>
    </row>
    <row r="983379" spans="4:4" x14ac:dyDescent="0.25">
      <c r="D983379" t="s">
        <v>725</v>
      </c>
    </row>
    <row r="983380" spans="4:4" x14ac:dyDescent="0.25">
      <c r="D983380" t="s">
        <v>725</v>
      </c>
    </row>
    <row r="983381" spans="4:4" x14ac:dyDescent="0.25">
      <c r="D983381" t="s">
        <v>725</v>
      </c>
    </row>
    <row r="983382" spans="4:4" x14ac:dyDescent="0.25">
      <c r="D983382" t="s">
        <v>725</v>
      </c>
    </row>
    <row r="983383" spans="4:4" x14ac:dyDescent="0.25">
      <c r="D983383" t="s">
        <v>1</v>
      </c>
    </row>
    <row r="983384" spans="4:4" x14ac:dyDescent="0.25">
      <c r="D983384" t="s">
        <v>725</v>
      </c>
    </row>
    <row r="983385" spans="4:4" x14ac:dyDescent="0.25">
      <c r="D983385" t="s">
        <v>725</v>
      </c>
    </row>
    <row r="983386" spans="4:4" x14ac:dyDescent="0.25">
      <c r="D983386" t="s">
        <v>1</v>
      </c>
    </row>
    <row r="983387" spans="4:4" x14ac:dyDescent="0.25">
      <c r="D983387" t="s">
        <v>1</v>
      </c>
    </row>
    <row r="983388" spans="4:4" x14ac:dyDescent="0.25">
      <c r="D983388" t="s">
        <v>725</v>
      </c>
    </row>
    <row r="983389" spans="4:4" x14ac:dyDescent="0.25">
      <c r="D983389" t="s">
        <v>1</v>
      </c>
    </row>
    <row r="983390" spans="4:4" x14ac:dyDescent="0.25">
      <c r="D983390" t="s">
        <v>725</v>
      </c>
    </row>
    <row r="983391" spans="4:4" x14ac:dyDescent="0.25">
      <c r="D983391" t="s">
        <v>1</v>
      </c>
    </row>
    <row r="983392" spans="4:4" x14ac:dyDescent="0.25">
      <c r="D983392" t="s">
        <v>725</v>
      </c>
    </row>
    <row r="983393" spans="4:4" x14ac:dyDescent="0.25">
      <c r="D983393" t="s">
        <v>725</v>
      </c>
    </row>
    <row r="983394" spans="4:4" x14ac:dyDescent="0.25">
      <c r="D983394" t="s">
        <v>725</v>
      </c>
    </row>
    <row r="983395" spans="4:4" x14ac:dyDescent="0.25">
      <c r="D983395" t="s">
        <v>1</v>
      </c>
    </row>
    <row r="983396" spans="4:4" x14ac:dyDescent="0.25">
      <c r="D983396" t="s">
        <v>1</v>
      </c>
    </row>
    <row r="983397" spans="4:4" x14ac:dyDescent="0.25">
      <c r="D983397" t="s">
        <v>725</v>
      </c>
    </row>
    <row r="983398" spans="4:4" x14ac:dyDescent="0.25">
      <c r="D983398" t="s">
        <v>1</v>
      </c>
    </row>
    <row r="983399" spans="4:4" x14ac:dyDescent="0.25">
      <c r="D983399" t="s">
        <v>1</v>
      </c>
    </row>
    <row r="983400" spans="4:4" x14ac:dyDescent="0.25">
      <c r="D983400" t="s">
        <v>1</v>
      </c>
    </row>
    <row r="983401" spans="4:4" x14ac:dyDescent="0.25">
      <c r="D983401" t="s">
        <v>725</v>
      </c>
    </row>
    <row r="983402" spans="4:4" x14ac:dyDescent="0.25">
      <c r="D983402" t="s">
        <v>1</v>
      </c>
    </row>
    <row r="983403" spans="4:4" x14ac:dyDescent="0.25">
      <c r="D983403" t="s">
        <v>1</v>
      </c>
    </row>
    <row r="983404" spans="4:4" x14ac:dyDescent="0.25">
      <c r="D983404" t="s">
        <v>724</v>
      </c>
    </row>
    <row r="983405" spans="4:4" x14ac:dyDescent="0.25">
      <c r="D983405" t="s">
        <v>724</v>
      </c>
    </row>
    <row r="983406" spans="4:4" x14ac:dyDescent="0.25">
      <c r="D983406" t="s">
        <v>725</v>
      </c>
    </row>
    <row r="983407" spans="4:4" x14ac:dyDescent="0.25">
      <c r="D983407" t="s">
        <v>725</v>
      </c>
    </row>
    <row r="983408" spans="4:4" x14ac:dyDescent="0.25">
      <c r="D983408" t="s">
        <v>1</v>
      </c>
    </row>
    <row r="983409" spans="4:4" x14ac:dyDescent="0.25">
      <c r="D983409" t="s">
        <v>1</v>
      </c>
    </row>
    <row r="983410" spans="4:4" x14ac:dyDescent="0.25">
      <c r="D983410" t="s">
        <v>1</v>
      </c>
    </row>
    <row r="983411" spans="4:4" x14ac:dyDescent="0.25">
      <c r="D983411" t="s">
        <v>1</v>
      </c>
    </row>
    <row r="983412" spans="4:4" x14ac:dyDescent="0.25">
      <c r="D983412" t="s">
        <v>1</v>
      </c>
    </row>
    <row r="983413" spans="4:4" x14ac:dyDescent="0.25">
      <c r="D983413" t="s">
        <v>725</v>
      </c>
    </row>
    <row r="983414" spans="4:4" x14ac:dyDescent="0.25">
      <c r="D983414" t="s">
        <v>725</v>
      </c>
    </row>
    <row r="983415" spans="4:4" x14ac:dyDescent="0.25">
      <c r="D983415" t="s">
        <v>725</v>
      </c>
    </row>
    <row r="983416" spans="4:4" x14ac:dyDescent="0.25">
      <c r="D983416" t="s">
        <v>1</v>
      </c>
    </row>
    <row r="983417" spans="4:4" x14ac:dyDescent="0.25">
      <c r="D983417" t="s">
        <v>1</v>
      </c>
    </row>
    <row r="983418" spans="4:4" x14ac:dyDescent="0.25">
      <c r="D983418" t="s">
        <v>725</v>
      </c>
    </row>
    <row r="983419" spans="4:4" x14ac:dyDescent="0.25">
      <c r="D983419" t="s">
        <v>725</v>
      </c>
    </row>
    <row r="983420" spans="4:4" x14ac:dyDescent="0.25">
      <c r="D983420" t="s">
        <v>1</v>
      </c>
    </row>
    <row r="983421" spans="4:4" x14ac:dyDescent="0.25">
      <c r="D983421" t="s">
        <v>725</v>
      </c>
    </row>
    <row r="983422" spans="4:4" x14ac:dyDescent="0.25">
      <c r="D983422" t="s">
        <v>724</v>
      </c>
    </row>
    <row r="983423" spans="4:4" x14ac:dyDescent="0.25">
      <c r="D983423" t="s">
        <v>1</v>
      </c>
    </row>
    <row r="983424" spans="4:4" x14ac:dyDescent="0.25">
      <c r="D983424" t="s">
        <v>1</v>
      </c>
    </row>
    <row r="983425" spans="4:4" x14ac:dyDescent="0.25">
      <c r="D983425" t="s">
        <v>1</v>
      </c>
    </row>
    <row r="983426" spans="4:4" x14ac:dyDescent="0.25">
      <c r="D983426" t="s">
        <v>724</v>
      </c>
    </row>
    <row r="983427" spans="4:4" x14ac:dyDescent="0.25">
      <c r="D983427" t="s">
        <v>1</v>
      </c>
    </row>
    <row r="983428" spans="4:4" x14ac:dyDescent="0.25">
      <c r="D983428" t="s">
        <v>1</v>
      </c>
    </row>
    <row r="983429" spans="4:4" x14ac:dyDescent="0.25">
      <c r="D983429" t="s">
        <v>725</v>
      </c>
    </row>
    <row r="983430" spans="4:4" x14ac:dyDescent="0.25">
      <c r="D983430" t="s">
        <v>725</v>
      </c>
    </row>
    <row r="983431" spans="4:4" x14ac:dyDescent="0.25">
      <c r="D983431" t="s">
        <v>725</v>
      </c>
    </row>
    <row r="983432" spans="4:4" x14ac:dyDescent="0.25">
      <c r="D983432" t="s">
        <v>725</v>
      </c>
    </row>
    <row r="983433" spans="4:4" x14ac:dyDescent="0.25">
      <c r="D983433" t="s">
        <v>725</v>
      </c>
    </row>
    <row r="983434" spans="4:4" x14ac:dyDescent="0.25">
      <c r="D983434" t="s">
        <v>1</v>
      </c>
    </row>
    <row r="983435" spans="4:4" x14ac:dyDescent="0.25">
      <c r="D983435" t="s">
        <v>1</v>
      </c>
    </row>
    <row r="983436" spans="4:4" x14ac:dyDescent="0.25">
      <c r="D983436" t="s">
        <v>1</v>
      </c>
    </row>
    <row r="983437" spans="4:4" x14ac:dyDescent="0.25">
      <c r="D983437" t="s">
        <v>1</v>
      </c>
    </row>
    <row r="983438" spans="4:4" x14ac:dyDescent="0.25">
      <c r="D983438" t="s">
        <v>1</v>
      </c>
    </row>
    <row r="983439" spans="4:4" x14ac:dyDescent="0.25">
      <c r="D983439" t="s">
        <v>1</v>
      </c>
    </row>
    <row r="983440" spans="4:4" x14ac:dyDescent="0.25">
      <c r="D983440" t="s">
        <v>724</v>
      </c>
    </row>
    <row r="983441" spans="4:4" x14ac:dyDescent="0.25">
      <c r="D983441" t="s">
        <v>1</v>
      </c>
    </row>
    <row r="983442" spans="4:4" x14ac:dyDescent="0.25">
      <c r="D983442" t="s">
        <v>725</v>
      </c>
    </row>
    <row r="983443" spans="4:4" x14ac:dyDescent="0.25">
      <c r="D983443" t="s">
        <v>725</v>
      </c>
    </row>
    <row r="983444" spans="4:4" x14ac:dyDescent="0.25">
      <c r="D983444" t="s">
        <v>724</v>
      </c>
    </row>
    <row r="983445" spans="4:4" x14ac:dyDescent="0.25">
      <c r="D983445" t="s">
        <v>724</v>
      </c>
    </row>
    <row r="983446" spans="4:4" x14ac:dyDescent="0.25">
      <c r="D983446" t="s">
        <v>1</v>
      </c>
    </row>
    <row r="983447" spans="4:4" x14ac:dyDescent="0.25">
      <c r="D983447" t="s">
        <v>1</v>
      </c>
    </row>
    <row r="983448" spans="4:4" x14ac:dyDescent="0.25">
      <c r="D983448" t="s">
        <v>1</v>
      </c>
    </row>
    <row r="983449" spans="4:4" x14ac:dyDescent="0.25">
      <c r="D983449" t="s">
        <v>725</v>
      </c>
    </row>
    <row r="983450" spans="4:4" x14ac:dyDescent="0.25">
      <c r="D983450" t="s">
        <v>725</v>
      </c>
    </row>
    <row r="983451" spans="4:4" x14ac:dyDescent="0.25">
      <c r="D983451" t="s">
        <v>725</v>
      </c>
    </row>
    <row r="983452" spans="4:4" x14ac:dyDescent="0.25">
      <c r="D983452" t="s">
        <v>725</v>
      </c>
    </row>
    <row r="983453" spans="4:4" x14ac:dyDescent="0.25">
      <c r="D983453" t="s">
        <v>725</v>
      </c>
    </row>
    <row r="983454" spans="4:4" x14ac:dyDescent="0.25">
      <c r="D983454" t="s">
        <v>725</v>
      </c>
    </row>
    <row r="983455" spans="4:4" x14ac:dyDescent="0.25">
      <c r="D983455" t="s">
        <v>725</v>
      </c>
    </row>
    <row r="983456" spans="4:4" x14ac:dyDescent="0.25">
      <c r="D983456" t="s">
        <v>725</v>
      </c>
    </row>
    <row r="983457" spans="4:4" x14ac:dyDescent="0.25">
      <c r="D983457" t="s">
        <v>725</v>
      </c>
    </row>
    <row r="983458" spans="4:4" x14ac:dyDescent="0.25">
      <c r="D983458" t="s">
        <v>725</v>
      </c>
    </row>
    <row r="983459" spans="4:4" x14ac:dyDescent="0.25">
      <c r="D983459" t="s">
        <v>725</v>
      </c>
    </row>
    <row r="983460" spans="4:4" x14ac:dyDescent="0.25">
      <c r="D983460" t="s">
        <v>725</v>
      </c>
    </row>
    <row r="983461" spans="4:4" x14ac:dyDescent="0.25">
      <c r="D983461" t="s">
        <v>725</v>
      </c>
    </row>
    <row r="983462" spans="4:4" x14ac:dyDescent="0.25">
      <c r="D983462" t="s">
        <v>724</v>
      </c>
    </row>
    <row r="983463" spans="4:4" x14ac:dyDescent="0.25">
      <c r="D983463" t="s">
        <v>1</v>
      </c>
    </row>
    <row r="983464" spans="4:4" x14ac:dyDescent="0.25">
      <c r="D983464" t="s">
        <v>724</v>
      </c>
    </row>
    <row r="983465" spans="4:4" x14ac:dyDescent="0.25">
      <c r="D983465" t="s">
        <v>724</v>
      </c>
    </row>
    <row r="983466" spans="4:4" x14ac:dyDescent="0.25">
      <c r="D983466" t="s">
        <v>725</v>
      </c>
    </row>
    <row r="983467" spans="4:4" x14ac:dyDescent="0.25">
      <c r="D983467" t="s">
        <v>1</v>
      </c>
    </row>
    <row r="983468" spans="4:4" x14ac:dyDescent="0.25">
      <c r="D983468" t="s">
        <v>1</v>
      </c>
    </row>
    <row r="983469" spans="4:4" x14ac:dyDescent="0.25">
      <c r="D983469" t="s">
        <v>725</v>
      </c>
    </row>
    <row r="983470" spans="4:4" x14ac:dyDescent="0.25">
      <c r="D983470" t="s">
        <v>725</v>
      </c>
    </row>
    <row r="983471" spans="4:4" x14ac:dyDescent="0.25">
      <c r="D983471" t="s">
        <v>1</v>
      </c>
    </row>
    <row r="983472" spans="4:4" x14ac:dyDescent="0.25">
      <c r="D983472" t="s">
        <v>725</v>
      </c>
    </row>
    <row r="983473" spans="4:4" x14ac:dyDescent="0.25">
      <c r="D983473" t="s">
        <v>725</v>
      </c>
    </row>
    <row r="983474" spans="4:4" x14ac:dyDescent="0.25">
      <c r="D983474" t="s">
        <v>1</v>
      </c>
    </row>
    <row r="983475" spans="4:4" x14ac:dyDescent="0.25">
      <c r="D983475" t="s">
        <v>1</v>
      </c>
    </row>
    <row r="983476" spans="4:4" x14ac:dyDescent="0.25">
      <c r="D983476" t="s">
        <v>1</v>
      </c>
    </row>
    <row r="983477" spans="4:4" x14ac:dyDescent="0.25">
      <c r="D983477" t="s">
        <v>725</v>
      </c>
    </row>
    <row r="983478" spans="4:4" x14ac:dyDescent="0.25">
      <c r="D983478" t="s">
        <v>1</v>
      </c>
    </row>
    <row r="983479" spans="4:4" x14ac:dyDescent="0.25">
      <c r="D983479" t="s">
        <v>725</v>
      </c>
    </row>
    <row r="983480" spans="4:4" x14ac:dyDescent="0.25">
      <c r="D983480" t="s">
        <v>1</v>
      </c>
    </row>
    <row r="983481" spans="4:4" x14ac:dyDescent="0.25">
      <c r="D983481" t="s">
        <v>1</v>
      </c>
    </row>
    <row r="983482" spans="4:4" x14ac:dyDescent="0.25">
      <c r="D983482" t="s">
        <v>1</v>
      </c>
    </row>
    <row r="983483" spans="4:4" x14ac:dyDescent="0.25">
      <c r="D983483" t="s">
        <v>1</v>
      </c>
    </row>
    <row r="983484" spans="4:4" x14ac:dyDescent="0.25">
      <c r="D983484" t="s">
        <v>1</v>
      </c>
    </row>
    <row r="983485" spans="4:4" x14ac:dyDescent="0.25">
      <c r="D983485" t="s">
        <v>1</v>
      </c>
    </row>
    <row r="983486" spans="4:4" x14ac:dyDescent="0.25">
      <c r="D983486" t="s">
        <v>1</v>
      </c>
    </row>
    <row r="983487" spans="4:4" x14ac:dyDescent="0.25">
      <c r="D983487" t="s">
        <v>1</v>
      </c>
    </row>
    <row r="983488" spans="4:4" x14ac:dyDescent="0.25">
      <c r="D983488" t="s">
        <v>1</v>
      </c>
    </row>
    <row r="983489" spans="4:4" x14ac:dyDescent="0.25">
      <c r="D983489" t="s">
        <v>1</v>
      </c>
    </row>
    <row r="983490" spans="4:4" x14ac:dyDescent="0.25">
      <c r="D983490" t="s">
        <v>1</v>
      </c>
    </row>
    <row r="983491" spans="4:4" x14ac:dyDescent="0.25">
      <c r="D983491" t="s">
        <v>1</v>
      </c>
    </row>
    <row r="983492" spans="4:4" x14ac:dyDescent="0.25">
      <c r="D983492" t="s">
        <v>1</v>
      </c>
    </row>
    <row r="983493" spans="4:4" x14ac:dyDescent="0.25">
      <c r="D983493" t="s">
        <v>1</v>
      </c>
    </row>
    <row r="983494" spans="4:4" x14ac:dyDescent="0.25">
      <c r="D983494" t="s">
        <v>1</v>
      </c>
    </row>
    <row r="983495" spans="4:4" x14ac:dyDescent="0.25">
      <c r="D983495" t="s">
        <v>725</v>
      </c>
    </row>
    <row r="983496" spans="4:4" x14ac:dyDescent="0.25">
      <c r="D983496" t="s">
        <v>725</v>
      </c>
    </row>
    <row r="983497" spans="4:4" x14ac:dyDescent="0.25">
      <c r="D983497" t="s">
        <v>725</v>
      </c>
    </row>
    <row r="983498" spans="4:4" x14ac:dyDescent="0.25">
      <c r="D983498" t="s">
        <v>725</v>
      </c>
    </row>
    <row r="983499" spans="4:4" x14ac:dyDescent="0.25">
      <c r="D983499" t="s">
        <v>725</v>
      </c>
    </row>
    <row r="983500" spans="4:4" x14ac:dyDescent="0.25">
      <c r="D983500" t="s">
        <v>1</v>
      </c>
    </row>
    <row r="983501" spans="4:4" x14ac:dyDescent="0.25">
      <c r="D983501" t="s">
        <v>725</v>
      </c>
    </row>
    <row r="983502" spans="4:4" x14ac:dyDescent="0.25">
      <c r="D983502" t="s">
        <v>1</v>
      </c>
    </row>
    <row r="983503" spans="4:4" x14ac:dyDescent="0.25">
      <c r="D983503" t="s">
        <v>725</v>
      </c>
    </row>
    <row r="983504" spans="4:4" x14ac:dyDescent="0.25">
      <c r="D983504" t="s">
        <v>1</v>
      </c>
    </row>
    <row r="983505" spans="4:4" x14ac:dyDescent="0.25">
      <c r="D983505" t="s">
        <v>1</v>
      </c>
    </row>
    <row r="983506" spans="4:4" x14ac:dyDescent="0.25">
      <c r="D983506" t="s">
        <v>725</v>
      </c>
    </row>
    <row r="983507" spans="4:4" x14ac:dyDescent="0.25">
      <c r="D983507" t="s">
        <v>725</v>
      </c>
    </row>
    <row r="983508" spans="4:4" x14ac:dyDescent="0.25">
      <c r="D983508" t="s">
        <v>1</v>
      </c>
    </row>
    <row r="983509" spans="4:4" x14ac:dyDescent="0.25">
      <c r="D983509" t="s">
        <v>1</v>
      </c>
    </row>
    <row r="983510" spans="4:4" x14ac:dyDescent="0.25">
      <c r="D983510" t="s">
        <v>725</v>
      </c>
    </row>
    <row r="983511" spans="4:4" x14ac:dyDescent="0.25">
      <c r="D983511" t="s">
        <v>725</v>
      </c>
    </row>
    <row r="983512" spans="4:4" x14ac:dyDescent="0.25">
      <c r="D983512" t="s">
        <v>1</v>
      </c>
    </row>
    <row r="983513" spans="4:4" x14ac:dyDescent="0.25">
      <c r="D983513" t="s">
        <v>725</v>
      </c>
    </row>
    <row r="983514" spans="4:4" x14ac:dyDescent="0.25">
      <c r="D983514" t="s">
        <v>1</v>
      </c>
    </row>
    <row r="983515" spans="4:4" x14ac:dyDescent="0.25">
      <c r="D983515" t="s">
        <v>725</v>
      </c>
    </row>
    <row r="983516" spans="4:4" x14ac:dyDescent="0.25">
      <c r="D983516" t="s">
        <v>1</v>
      </c>
    </row>
    <row r="983517" spans="4:4" x14ac:dyDescent="0.25">
      <c r="D983517" t="s">
        <v>725</v>
      </c>
    </row>
    <row r="983518" spans="4:4" x14ac:dyDescent="0.25">
      <c r="D983518" t="s">
        <v>725</v>
      </c>
    </row>
    <row r="983519" spans="4:4" x14ac:dyDescent="0.25">
      <c r="D983519" t="s">
        <v>725</v>
      </c>
    </row>
    <row r="983520" spans="4:4" x14ac:dyDescent="0.25">
      <c r="D983520" t="s">
        <v>725</v>
      </c>
    </row>
    <row r="983521" spans="4:4" x14ac:dyDescent="0.25">
      <c r="D983521" t="s">
        <v>1</v>
      </c>
    </row>
    <row r="983522" spans="4:4" x14ac:dyDescent="0.25">
      <c r="D983522" t="s">
        <v>725</v>
      </c>
    </row>
    <row r="983523" spans="4:4" x14ac:dyDescent="0.25">
      <c r="D983523" t="s">
        <v>725</v>
      </c>
    </row>
    <row r="983524" spans="4:4" x14ac:dyDescent="0.25">
      <c r="D983524" t="s">
        <v>1</v>
      </c>
    </row>
    <row r="983525" spans="4:4" x14ac:dyDescent="0.25">
      <c r="D983525" t="s">
        <v>725</v>
      </c>
    </row>
    <row r="983526" spans="4:4" x14ac:dyDescent="0.25">
      <c r="D983526" t="s">
        <v>725</v>
      </c>
    </row>
    <row r="983527" spans="4:4" x14ac:dyDescent="0.25">
      <c r="D983527" t="s">
        <v>1</v>
      </c>
    </row>
    <row r="983528" spans="4:4" x14ac:dyDescent="0.25">
      <c r="D983528" t="s">
        <v>725</v>
      </c>
    </row>
    <row r="983529" spans="4:4" x14ac:dyDescent="0.25">
      <c r="D983529" t="s">
        <v>725</v>
      </c>
    </row>
    <row r="983530" spans="4:4" x14ac:dyDescent="0.25">
      <c r="D983530" t="s">
        <v>1</v>
      </c>
    </row>
    <row r="983531" spans="4:4" x14ac:dyDescent="0.25">
      <c r="D983531" t="s">
        <v>1</v>
      </c>
    </row>
    <row r="983532" spans="4:4" x14ac:dyDescent="0.25">
      <c r="D983532" t="s">
        <v>725</v>
      </c>
    </row>
    <row r="983533" spans="4:4" x14ac:dyDescent="0.25">
      <c r="D983533" t="s">
        <v>725</v>
      </c>
    </row>
    <row r="983534" spans="4:4" x14ac:dyDescent="0.25">
      <c r="D983534" t="s">
        <v>725</v>
      </c>
    </row>
    <row r="983535" spans="4:4" x14ac:dyDescent="0.25">
      <c r="D983535" t="s">
        <v>1</v>
      </c>
    </row>
    <row r="983536" spans="4:4" x14ac:dyDescent="0.25">
      <c r="D983536" t="s">
        <v>725</v>
      </c>
    </row>
    <row r="983537" spans="4:4" x14ac:dyDescent="0.25">
      <c r="D983537" t="s">
        <v>725</v>
      </c>
    </row>
    <row r="983538" spans="4:4" x14ac:dyDescent="0.25">
      <c r="D983538" t="s">
        <v>1</v>
      </c>
    </row>
    <row r="983539" spans="4:4" x14ac:dyDescent="0.25">
      <c r="D983539" t="s">
        <v>725</v>
      </c>
    </row>
    <row r="983540" spans="4:4" x14ac:dyDescent="0.25">
      <c r="D983540" t="s">
        <v>725</v>
      </c>
    </row>
    <row r="983541" spans="4:4" x14ac:dyDescent="0.25">
      <c r="D983541" t="s">
        <v>725</v>
      </c>
    </row>
    <row r="983542" spans="4:4" x14ac:dyDescent="0.25">
      <c r="D983542" t="s">
        <v>725</v>
      </c>
    </row>
    <row r="983543" spans="4:4" x14ac:dyDescent="0.25">
      <c r="D983543" t="s">
        <v>725</v>
      </c>
    </row>
    <row r="983544" spans="4:4" x14ac:dyDescent="0.25">
      <c r="D983544" t="s">
        <v>1</v>
      </c>
    </row>
    <row r="983545" spans="4:4" x14ac:dyDescent="0.25">
      <c r="D983545" t="s">
        <v>1</v>
      </c>
    </row>
    <row r="983546" spans="4:4" x14ac:dyDescent="0.25">
      <c r="D983546" t="s">
        <v>1</v>
      </c>
    </row>
    <row r="983547" spans="4:4" x14ac:dyDescent="0.25">
      <c r="D983547" t="s">
        <v>725</v>
      </c>
    </row>
    <row r="983548" spans="4:4" x14ac:dyDescent="0.25">
      <c r="D983548" t="s">
        <v>1</v>
      </c>
    </row>
    <row r="983549" spans="4:4" x14ac:dyDescent="0.25">
      <c r="D983549" t="s">
        <v>725</v>
      </c>
    </row>
    <row r="983550" spans="4:4" x14ac:dyDescent="0.25">
      <c r="D983550" t="s">
        <v>725</v>
      </c>
    </row>
    <row r="983551" spans="4:4" x14ac:dyDescent="0.25">
      <c r="D983551" t="s">
        <v>1</v>
      </c>
    </row>
    <row r="983552" spans="4:4" x14ac:dyDescent="0.25">
      <c r="D983552" t="s">
        <v>1</v>
      </c>
    </row>
    <row r="983553" spans="4:4" x14ac:dyDescent="0.25">
      <c r="D983553" t="s">
        <v>1</v>
      </c>
    </row>
    <row r="983554" spans="4:4" x14ac:dyDescent="0.25">
      <c r="D983554" t="s">
        <v>725</v>
      </c>
    </row>
    <row r="983555" spans="4:4" x14ac:dyDescent="0.25">
      <c r="D983555" t="s">
        <v>1</v>
      </c>
    </row>
    <row r="983556" spans="4:4" x14ac:dyDescent="0.25">
      <c r="D983556" t="s">
        <v>725</v>
      </c>
    </row>
    <row r="983557" spans="4:4" x14ac:dyDescent="0.25">
      <c r="D983557" t="s">
        <v>1</v>
      </c>
    </row>
    <row r="983558" spans="4:4" x14ac:dyDescent="0.25">
      <c r="D983558" t="s">
        <v>1</v>
      </c>
    </row>
    <row r="983559" spans="4:4" x14ac:dyDescent="0.25">
      <c r="D983559" t="s">
        <v>1</v>
      </c>
    </row>
    <row r="983560" spans="4:4" x14ac:dyDescent="0.25">
      <c r="D983560" t="s">
        <v>725</v>
      </c>
    </row>
    <row r="983561" spans="4:4" x14ac:dyDescent="0.25">
      <c r="D983561" t="s">
        <v>725</v>
      </c>
    </row>
    <row r="983562" spans="4:4" x14ac:dyDescent="0.25">
      <c r="D983562" t="s">
        <v>1</v>
      </c>
    </row>
    <row r="983563" spans="4:4" x14ac:dyDescent="0.25">
      <c r="D983563" t="s">
        <v>725</v>
      </c>
    </row>
    <row r="983564" spans="4:4" x14ac:dyDescent="0.25">
      <c r="D983564" t="s">
        <v>1</v>
      </c>
    </row>
    <row r="983565" spans="4:4" x14ac:dyDescent="0.25">
      <c r="D983565" t="s">
        <v>1</v>
      </c>
    </row>
    <row r="983566" spans="4:4" x14ac:dyDescent="0.25">
      <c r="D983566" t="s">
        <v>1</v>
      </c>
    </row>
    <row r="983567" spans="4:4" x14ac:dyDescent="0.25">
      <c r="D983567" t="s">
        <v>1</v>
      </c>
    </row>
    <row r="983568" spans="4:4" x14ac:dyDescent="0.25">
      <c r="D983568" t="s">
        <v>1</v>
      </c>
    </row>
    <row r="983569" spans="4:4" x14ac:dyDescent="0.25">
      <c r="D983569" t="s">
        <v>1</v>
      </c>
    </row>
    <row r="983570" spans="4:4" x14ac:dyDescent="0.25">
      <c r="D983570" t="s">
        <v>725</v>
      </c>
    </row>
    <row r="983571" spans="4:4" x14ac:dyDescent="0.25">
      <c r="D983571" t="s">
        <v>1</v>
      </c>
    </row>
    <row r="983572" spans="4:4" x14ac:dyDescent="0.25">
      <c r="D983572" t="s">
        <v>1</v>
      </c>
    </row>
    <row r="983573" spans="4:4" x14ac:dyDescent="0.25">
      <c r="D983573" t="s">
        <v>725</v>
      </c>
    </row>
    <row r="983574" spans="4:4" x14ac:dyDescent="0.25">
      <c r="D983574" t="s">
        <v>725</v>
      </c>
    </row>
    <row r="983575" spans="4:4" x14ac:dyDescent="0.25">
      <c r="D983575" t="s">
        <v>1</v>
      </c>
    </row>
    <row r="983576" spans="4:4" x14ac:dyDescent="0.25">
      <c r="D983576" t="s">
        <v>725</v>
      </c>
    </row>
    <row r="983577" spans="4:4" x14ac:dyDescent="0.25">
      <c r="D983577" t="s">
        <v>1</v>
      </c>
    </row>
    <row r="983578" spans="4:4" x14ac:dyDescent="0.25">
      <c r="D983578" t="s">
        <v>1</v>
      </c>
    </row>
    <row r="983579" spans="4:4" x14ac:dyDescent="0.25">
      <c r="D983579" t="s">
        <v>1</v>
      </c>
    </row>
    <row r="983580" spans="4:4" x14ac:dyDescent="0.25">
      <c r="D983580" t="s">
        <v>1</v>
      </c>
    </row>
    <row r="983581" spans="4:4" x14ac:dyDescent="0.25">
      <c r="D983581" t="s">
        <v>1</v>
      </c>
    </row>
    <row r="983582" spans="4:4" x14ac:dyDescent="0.25">
      <c r="D983582" t="s">
        <v>1</v>
      </c>
    </row>
    <row r="983583" spans="4:4" x14ac:dyDescent="0.25">
      <c r="D983583" t="s">
        <v>1</v>
      </c>
    </row>
    <row r="983584" spans="4:4" x14ac:dyDescent="0.25">
      <c r="D983584" t="s">
        <v>1</v>
      </c>
    </row>
    <row r="983585" spans="4:4" x14ac:dyDescent="0.25">
      <c r="D983585" t="s">
        <v>725</v>
      </c>
    </row>
    <row r="983586" spans="4:4" x14ac:dyDescent="0.25">
      <c r="D983586" t="s">
        <v>1</v>
      </c>
    </row>
    <row r="983587" spans="4:4" x14ac:dyDescent="0.25">
      <c r="D983587" t="s">
        <v>1</v>
      </c>
    </row>
    <row r="983588" spans="4:4" x14ac:dyDescent="0.25">
      <c r="D983588" t="s">
        <v>1</v>
      </c>
    </row>
    <row r="983589" spans="4:4" x14ac:dyDescent="0.25">
      <c r="D983589" t="s">
        <v>1</v>
      </c>
    </row>
    <row r="983590" spans="4:4" x14ac:dyDescent="0.25">
      <c r="D983590" t="s">
        <v>1</v>
      </c>
    </row>
    <row r="983591" spans="4:4" x14ac:dyDescent="0.25">
      <c r="D983591" t="s">
        <v>1</v>
      </c>
    </row>
    <row r="983592" spans="4:4" x14ac:dyDescent="0.25">
      <c r="D983592" t="s">
        <v>1</v>
      </c>
    </row>
    <row r="983593" spans="4:4" x14ac:dyDescent="0.25">
      <c r="D983593" t="s">
        <v>1</v>
      </c>
    </row>
    <row r="983594" spans="4:4" x14ac:dyDescent="0.25">
      <c r="D983594" t="s">
        <v>1</v>
      </c>
    </row>
    <row r="983595" spans="4:4" x14ac:dyDescent="0.25">
      <c r="D983595" t="s">
        <v>1</v>
      </c>
    </row>
    <row r="983596" spans="4:4" x14ac:dyDescent="0.25">
      <c r="D983596" t="s">
        <v>725</v>
      </c>
    </row>
    <row r="983597" spans="4:4" x14ac:dyDescent="0.25">
      <c r="D983597" t="s">
        <v>725</v>
      </c>
    </row>
    <row r="983598" spans="4:4" x14ac:dyDescent="0.25">
      <c r="D983598" t="s">
        <v>1</v>
      </c>
    </row>
    <row r="983599" spans="4:4" x14ac:dyDescent="0.25">
      <c r="D983599" t="s">
        <v>1</v>
      </c>
    </row>
    <row r="983600" spans="4:4" x14ac:dyDescent="0.25">
      <c r="D983600" t="s">
        <v>1</v>
      </c>
    </row>
    <row r="983601" spans="4:4" x14ac:dyDescent="0.25">
      <c r="D983601" t="s">
        <v>1</v>
      </c>
    </row>
    <row r="983602" spans="4:4" x14ac:dyDescent="0.25">
      <c r="D983602" t="s">
        <v>1</v>
      </c>
    </row>
    <row r="983603" spans="4:4" x14ac:dyDescent="0.25">
      <c r="D983603" t="s">
        <v>1</v>
      </c>
    </row>
    <row r="983604" spans="4:4" x14ac:dyDescent="0.25">
      <c r="D983604" t="s">
        <v>725</v>
      </c>
    </row>
    <row r="983605" spans="4:4" x14ac:dyDescent="0.25">
      <c r="D983605" t="s">
        <v>64</v>
      </c>
    </row>
    <row r="983606" spans="4:4" x14ac:dyDescent="0.25">
      <c r="D983606" t="s">
        <v>64</v>
      </c>
    </row>
    <row r="983607" spans="4:4" x14ac:dyDescent="0.25">
      <c r="D983607" t="s">
        <v>64</v>
      </c>
    </row>
    <row r="999411" spans="4:4" x14ac:dyDescent="0.25">
      <c r="D999411" s="28">
        <v>43868.538206018522</v>
      </c>
    </row>
    <row r="999412" spans="4:4" x14ac:dyDescent="0.25">
      <c r="D999412" s="28">
        <v>43869.047118055554</v>
      </c>
    </row>
    <row r="999413" spans="4:4" x14ac:dyDescent="0.25">
      <c r="D999413" t="s">
        <v>719</v>
      </c>
    </row>
    <row r="999414" spans="4:4" x14ac:dyDescent="0.25">
      <c r="D999414" t="s">
        <v>727</v>
      </c>
    </row>
    <row r="999415" spans="4:4" x14ac:dyDescent="0.25">
      <c r="D999415">
        <v>100</v>
      </c>
    </row>
    <row r="999416" spans="4:4" x14ac:dyDescent="0.25">
      <c r="D999416">
        <v>43969</v>
      </c>
    </row>
    <row r="999417" spans="4:4" x14ac:dyDescent="0.25">
      <c r="D999417" t="b">
        <v>1</v>
      </c>
    </row>
    <row r="999418" spans="4:4" x14ac:dyDescent="0.25">
      <c r="D999418" s="28">
        <v>43869.047129629631</v>
      </c>
    </row>
    <row r="999419" spans="4:4" x14ac:dyDescent="0.25">
      <c r="D999419" t="s">
        <v>728</v>
      </c>
    </row>
    <row r="999422" spans="4:4" x14ac:dyDescent="0.25">
      <c r="D999422" t="s">
        <v>721</v>
      </c>
    </row>
    <row r="999424" spans="4:4" x14ac:dyDescent="0.25">
      <c r="D999424">
        <v>51.54150390625</v>
      </c>
    </row>
    <row r="999425" spans="4:4" x14ac:dyDescent="0.25">
      <c r="D999425">
        <v>-6.01043701171875E-2</v>
      </c>
    </row>
    <row r="999426" spans="4:4" x14ac:dyDescent="0.25">
      <c r="D999426" t="s">
        <v>722</v>
      </c>
    </row>
    <row r="999427" spans="4:4" x14ac:dyDescent="0.25">
      <c r="D999427" t="s">
        <v>57</v>
      </c>
    </row>
    <row r="999428" spans="4:4" x14ac:dyDescent="0.25">
      <c r="D999428" t="s">
        <v>729</v>
      </c>
    </row>
    <row r="999429" spans="4:4" x14ac:dyDescent="0.25">
      <c r="D999429" s="1">
        <v>42867</v>
      </c>
    </row>
    <row r="999430" spans="4:4" x14ac:dyDescent="0.25">
      <c r="D999430" t="s">
        <v>12</v>
      </c>
    </row>
    <row r="999431" spans="4:4" x14ac:dyDescent="0.25">
      <c r="D999431" t="s">
        <v>672</v>
      </c>
    </row>
    <row r="999432" spans="4:4" x14ac:dyDescent="0.25">
      <c r="D999432" t="s">
        <v>730</v>
      </c>
    </row>
    <row r="999433" spans="4:4" x14ac:dyDescent="0.25">
      <c r="D999433" t="s">
        <v>731</v>
      </c>
    </row>
    <row r="999434" spans="4:4" x14ac:dyDescent="0.25">
      <c r="D999434" t="s">
        <v>59</v>
      </c>
    </row>
    <row r="999435" spans="4:4" x14ac:dyDescent="0.25">
      <c r="D999435" t="s">
        <v>60</v>
      </c>
    </row>
    <row r="999436" spans="4:4" x14ac:dyDescent="0.25">
      <c r="D999436" t="s">
        <v>725</v>
      </c>
    </row>
    <row r="999437" spans="4:4" x14ac:dyDescent="0.25">
      <c r="D999437" t="s">
        <v>724</v>
      </c>
    </row>
    <row r="999438" spans="4:4" x14ac:dyDescent="0.25">
      <c r="D999438" t="s">
        <v>725</v>
      </c>
    </row>
    <row r="999439" spans="4:4" x14ac:dyDescent="0.25">
      <c r="D999439" t="s">
        <v>724</v>
      </c>
    </row>
    <row r="999440" spans="4:4" x14ac:dyDescent="0.25">
      <c r="D999440" t="s">
        <v>725</v>
      </c>
    </row>
    <row r="999441" spans="4:4" x14ac:dyDescent="0.25">
      <c r="D999441" t="s">
        <v>725</v>
      </c>
    </row>
    <row r="999442" spans="4:4" x14ac:dyDescent="0.25">
      <c r="D999442" t="s">
        <v>724</v>
      </c>
    </row>
    <row r="999443" spans="4:4" x14ac:dyDescent="0.25">
      <c r="D999443" t="s">
        <v>724</v>
      </c>
    </row>
    <row r="999444" spans="4:4" x14ac:dyDescent="0.25">
      <c r="D999444" t="s">
        <v>724</v>
      </c>
    </row>
    <row r="999445" spans="4:4" x14ac:dyDescent="0.25">
      <c r="D999445" t="s">
        <v>724</v>
      </c>
    </row>
    <row r="999446" spans="4:4" x14ac:dyDescent="0.25">
      <c r="D999446" t="s">
        <v>724</v>
      </c>
    </row>
    <row r="999447" spans="4:4" x14ac:dyDescent="0.25">
      <c r="D999447" t="s">
        <v>724</v>
      </c>
    </row>
    <row r="999448" spans="4:4" x14ac:dyDescent="0.25">
      <c r="D999448" t="s">
        <v>725</v>
      </c>
    </row>
    <row r="999449" spans="4:4" x14ac:dyDescent="0.25">
      <c r="D999449" t="s">
        <v>724</v>
      </c>
    </row>
    <row r="999450" spans="4:4" x14ac:dyDescent="0.25">
      <c r="D999450" t="s">
        <v>725</v>
      </c>
    </row>
    <row r="999451" spans="4:4" x14ac:dyDescent="0.25">
      <c r="D999451" t="s">
        <v>725</v>
      </c>
    </row>
    <row r="999452" spans="4:4" x14ac:dyDescent="0.25">
      <c r="D999452" t="s">
        <v>725</v>
      </c>
    </row>
    <row r="999453" spans="4:4" x14ac:dyDescent="0.25">
      <c r="D999453" t="s">
        <v>725</v>
      </c>
    </row>
    <row r="999454" spans="4:4" x14ac:dyDescent="0.25">
      <c r="D999454" t="s">
        <v>725</v>
      </c>
    </row>
    <row r="999455" spans="4:4" x14ac:dyDescent="0.25">
      <c r="D999455" t="s">
        <v>725</v>
      </c>
    </row>
    <row r="999456" spans="4:4" x14ac:dyDescent="0.25">
      <c r="D999456" t="s">
        <v>725</v>
      </c>
    </row>
    <row r="999457" spans="4:4" x14ac:dyDescent="0.25">
      <c r="D999457" t="s">
        <v>1</v>
      </c>
    </row>
    <row r="999458" spans="4:4" x14ac:dyDescent="0.25">
      <c r="D999458" t="s">
        <v>724</v>
      </c>
    </row>
    <row r="999459" spans="4:4" x14ac:dyDescent="0.25">
      <c r="D999459" t="s">
        <v>1</v>
      </c>
    </row>
    <row r="999460" spans="4:4" x14ac:dyDescent="0.25">
      <c r="D999460" t="s">
        <v>725</v>
      </c>
    </row>
    <row r="999461" spans="4:4" x14ac:dyDescent="0.25">
      <c r="D999461" t="s">
        <v>1</v>
      </c>
    </row>
    <row r="999462" spans="4:4" x14ac:dyDescent="0.25">
      <c r="D999462" t="s">
        <v>724</v>
      </c>
    </row>
    <row r="999463" spans="4:4" x14ac:dyDescent="0.25">
      <c r="D999463" t="s">
        <v>1</v>
      </c>
    </row>
    <row r="999464" spans="4:4" x14ac:dyDescent="0.25">
      <c r="D999464" t="s">
        <v>725</v>
      </c>
    </row>
    <row r="999465" spans="4:4" x14ac:dyDescent="0.25">
      <c r="D999465" t="s">
        <v>1</v>
      </c>
    </row>
    <row r="999466" spans="4:4" x14ac:dyDescent="0.25">
      <c r="D999466" t="s">
        <v>724</v>
      </c>
    </row>
    <row r="999467" spans="4:4" x14ac:dyDescent="0.25">
      <c r="D999467" t="s">
        <v>1</v>
      </c>
    </row>
    <row r="999468" spans="4:4" x14ac:dyDescent="0.25">
      <c r="D999468" t="s">
        <v>1</v>
      </c>
    </row>
    <row r="999469" spans="4:4" x14ac:dyDescent="0.25">
      <c r="D999469" t="s">
        <v>725</v>
      </c>
    </row>
    <row r="999470" spans="4:4" x14ac:dyDescent="0.25">
      <c r="D999470" t="s">
        <v>724</v>
      </c>
    </row>
    <row r="999471" spans="4:4" x14ac:dyDescent="0.25">
      <c r="D999471" t="s">
        <v>725</v>
      </c>
    </row>
    <row r="999472" spans="4:4" x14ac:dyDescent="0.25">
      <c r="D999472" t="s">
        <v>725</v>
      </c>
    </row>
    <row r="999473" spans="4:4" x14ac:dyDescent="0.25">
      <c r="D999473" t="s">
        <v>725</v>
      </c>
    </row>
    <row r="999474" spans="4:4" x14ac:dyDescent="0.25">
      <c r="D999474" t="s">
        <v>725</v>
      </c>
    </row>
    <row r="999475" spans="4:4" x14ac:dyDescent="0.25">
      <c r="D999475" t="s">
        <v>1</v>
      </c>
    </row>
    <row r="999476" spans="4:4" x14ac:dyDescent="0.25">
      <c r="D999476" t="s">
        <v>1</v>
      </c>
    </row>
    <row r="999477" spans="4:4" x14ac:dyDescent="0.25">
      <c r="D999477" t="s">
        <v>725</v>
      </c>
    </row>
    <row r="999478" spans="4:4" x14ac:dyDescent="0.25">
      <c r="D999478" t="s">
        <v>725</v>
      </c>
    </row>
    <row r="999479" spans="4:4" x14ac:dyDescent="0.25">
      <c r="D999479" t="s">
        <v>1</v>
      </c>
    </row>
    <row r="999480" spans="4:4" x14ac:dyDescent="0.25">
      <c r="D999480" t="s">
        <v>1</v>
      </c>
    </row>
    <row r="999481" spans="4:4" x14ac:dyDescent="0.25">
      <c r="D999481" t="s">
        <v>1</v>
      </c>
    </row>
    <row r="999482" spans="4:4" x14ac:dyDescent="0.25">
      <c r="D999482" t="s">
        <v>725</v>
      </c>
    </row>
    <row r="999483" spans="4:4" x14ac:dyDescent="0.25">
      <c r="D999483" t="s">
        <v>724</v>
      </c>
    </row>
    <row r="999484" spans="4:4" x14ac:dyDescent="0.25">
      <c r="D999484" t="s">
        <v>1</v>
      </c>
    </row>
    <row r="999485" spans="4:4" x14ac:dyDescent="0.25">
      <c r="D999485" t="s">
        <v>1</v>
      </c>
    </row>
    <row r="999486" spans="4:4" x14ac:dyDescent="0.25">
      <c r="D999486" t="s">
        <v>1</v>
      </c>
    </row>
    <row r="999487" spans="4:4" x14ac:dyDescent="0.25">
      <c r="D999487" t="s">
        <v>725</v>
      </c>
    </row>
    <row r="999488" spans="4:4" x14ac:dyDescent="0.25">
      <c r="D999488" t="s">
        <v>725</v>
      </c>
    </row>
    <row r="999489" spans="4:4" x14ac:dyDescent="0.25">
      <c r="D999489" t="s">
        <v>725</v>
      </c>
    </row>
    <row r="999490" spans="4:4" x14ac:dyDescent="0.25">
      <c r="D999490" t="s">
        <v>1</v>
      </c>
    </row>
    <row r="999491" spans="4:4" x14ac:dyDescent="0.25">
      <c r="D999491" t="s">
        <v>725</v>
      </c>
    </row>
    <row r="999492" spans="4:4" x14ac:dyDescent="0.25">
      <c r="D999492" t="s">
        <v>725</v>
      </c>
    </row>
    <row r="999493" spans="4:4" x14ac:dyDescent="0.25">
      <c r="D999493" t="s">
        <v>725</v>
      </c>
    </row>
    <row r="999494" spans="4:4" x14ac:dyDescent="0.25">
      <c r="D999494" t="s">
        <v>724</v>
      </c>
    </row>
    <row r="999495" spans="4:4" x14ac:dyDescent="0.25">
      <c r="D999495" t="s">
        <v>725</v>
      </c>
    </row>
    <row r="999496" spans="4:4" x14ac:dyDescent="0.25">
      <c r="D999496" t="s">
        <v>725</v>
      </c>
    </row>
    <row r="999497" spans="4:4" x14ac:dyDescent="0.25">
      <c r="D999497" t="s">
        <v>724</v>
      </c>
    </row>
    <row r="999498" spans="4:4" x14ac:dyDescent="0.25">
      <c r="D999498" t="s">
        <v>725</v>
      </c>
    </row>
    <row r="999499" spans="4:4" x14ac:dyDescent="0.25">
      <c r="D999499" t="s">
        <v>725</v>
      </c>
    </row>
    <row r="999500" spans="4:4" x14ac:dyDescent="0.25">
      <c r="D999500" t="s">
        <v>725</v>
      </c>
    </row>
    <row r="999501" spans="4:4" x14ac:dyDescent="0.25">
      <c r="D999501" t="s">
        <v>725</v>
      </c>
    </row>
    <row r="999502" spans="4:4" x14ac:dyDescent="0.25">
      <c r="D999502" t="s">
        <v>725</v>
      </c>
    </row>
    <row r="999503" spans="4:4" x14ac:dyDescent="0.25">
      <c r="D999503" t="s">
        <v>724</v>
      </c>
    </row>
    <row r="999504" spans="4:4" x14ac:dyDescent="0.25">
      <c r="D999504" t="s">
        <v>725</v>
      </c>
    </row>
    <row r="999505" spans="4:4" x14ac:dyDescent="0.25">
      <c r="D999505" t="s">
        <v>724</v>
      </c>
    </row>
    <row r="999506" spans="4:4" x14ac:dyDescent="0.25">
      <c r="D999506" t="s">
        <v>1</v>
      </c>
    </row>
    <row r="999507" spans="4:4" x14ac:dyDescent="0.25">
      <c r="D999507" t="s">
        <v>725</v>
      </c>
    </row>
    <row r="999508" spans="4:4" x14ac:dyDescent="0.25">
      <c r="D999508" t="s">
        <v>725</v>
      </c>
    </row>
    <row r="999509" spans="4:4" x14ac:dyDescent="0.25">
      <c r="D999509" t="s">
        <v>725</v>
      </c>
    </row>
    <row r="999510" spans="4:4" x14ac:dyDescent="0.25">
      <c r="D999510" t="s">
        <v>725</v>
      </c>
    </row>
    <row r="999511" spans="4:4" x14ac:dyDescent="0.25">
      <c r="D999511" t="s">
        <v>725</v>
      </c>
    </row>
    <row r="999512" spans="4:4" x14ac:dyDescent="0.25">
      <c r="D999512" t="s">
        <v>724</v>
      </c>
    </row>
    <row r="999513" spans="4:4" x14ac:dyDescent="0.25">
      <c r="D999513" t="s">
        <v>1</v>
      </c>
    </row>
    <row r="999514" spans="4:4" x14ac:dyDescent="0.25">
      <c r="D999514" t="s">
        <v>724</v>
      </c>
    </row>
    <row r="999515" spans="4:4" x14ac:dyDescent="0.25">
      <c r="D999515" t="s">
        <v>724</v>
      </c>
    </row>
    <row r="999516" spans="4:4" x14ac:dyDescent="0.25">
      <c r="D999516" t="s">
        <v>724</v>
      </c>
    </row>
    <row r="999517" spans="4:4" x14ac:dyDescent="0.25">
      <c r="D999517" t="s">
        <v>725</v>
      </c>
    </row>
    <row r="999518" spans="4:4" x14ac:dyDescent="0.25">
      <c r="D999518" t="s">
        <v>725</v>
      </c>
    </row>
    <row r="999519" spans="4:4" x14ac:dyDescent="0.25">
      <c r="D999519" t="s">
        <v>1</v>
      </c>
    </row>
    <row r="999520" spans="4:4" x14ac:dyDescent="0.25">
      <c r="D999520" t="s">
        <v>725</v>
      </c>
    </row>
    <row r="999521" spans="4:4" x14ac:dyDescent="0.25">
      <c r="D999521" t="s">
        <v>725</v>
      </c>
    </row>
    <row r="999522" spans="4:4" x14ac:dyDescent="0.25">
      <c r="D999522" t="s">
        <v>725</v>
      </c>
    </row>
    <row r="999523" spans="4:4" x14ac:dyDescent="0.25">
      <c r="D999523" t="s">
        <v>725</v>
      </c>
    </row>
    <row r="999524" spans="4:4" x14ac:dyDescent="0.25">
      <c r="D999524" t="s">
        <v>725</v>
      </c>
    </row>
    <row r="999525" spans="4:4" x14ac:dyDescent="0.25">
      <c r="D999525" t="s">
        <v>1</v>
      </c>
    </row>
    <row r="999526" spans="4:4" x14ac:dyDescent="0.25">
      <c r="D999526" t="s">
        <v>724</v>
      </c>
    </row>
    <row r="999527" spans="4:4" x14ac:dyDescent="0.25">
      <c r="D999527" t="s">
        <v>725</v>
      </c>
    </row>
    <row r="999528" spans="4:4" x14ac:dyDescent="0.25">
      <c r="D999528" t="s">
        <v>725</v>
      </c>
    </row>
    <row r="999529" spans="4:4" x14ac:dyDescent="0.25">
      <c r="D999529" t="s">
        <v>725</v>
      </c>
    </row>
    <row r="999530" spans="4:4" x14ac:dyDescent="0.25">
      <c r="D999530" t="s">
        <v>724</v>
      </c>
    </row>
    <row r="999531" spans="4:4" x14ac:dyDescent="0.25">
      <c r="D999531" t="s">
        <v>725</v>
      </c>
    </row>
    <row r="999532" spans="4:4" x14ac:dyDescent="0.25">
      <c r="D999532" t="s">
        <v>725</v>
      </c>
    </row>
    <row r="999533" spans="4:4" x14ac:dyDescent="0.25">
      <c r="D999533" t="s">
        <v>724</v>
      </c>
    </row>
    <row r="999534" spans="4:4" x14ac:dyDescent="0.25">
      <c r="D999534" t="s">
        <v>725</v>
      </c>
    </row>
    <row r="999535" spans="4:4" x14ac:dyDescent="0.25">
      <c r="D999535" t="s">
        <v>725</v>
      </c>
    </row>
    <row r="999536" spans="4:4" x14ac:dyDescent="0.25">
      <c r="D999536" t="s">
        <v>725</v>
      </c>
    </row>
    <row r="999537" spans="4:4" x14ac:dyDescent="0.25">
      <c r="D999537" t="s">
        <v>725</v>
      </c>
    </row>
    <row r="999538" spans="4:4" x14ac:dyDescent="0.25">
      <c r="D999538" t="s">
        <v>724</v>
      </c>
    </row>
    <row r="999539" spans="4:4" x14ac:dyDescent="0.25">
      <c r="D999539" t="s">
        <v>725</v>
      </c>
    </row>
    <row r="999540" spans="4:4" x14ac:dyDescent="0.25">
      <c r="D999540" t="s">
        <v>724</v>
      </c>
    </row>
    <row r="999541" spans="4:4" x14ac:dyDescent="0.25">
      <c r="D999541" t="s">
        <v>725</v>
      </c>
    </row>
    <row r="999542" spans="4:4" x14ac:dyDescent="0.25">
      <c r="D999542" t="s">
        <v>725</v>
      </c>
    </row>
    <row r="999543" spans="4:4" x14ac:dyDescent="0.25">
      <c r="D999543" t="s">
        <v>725</v>
      </c>
    </row>
    <row r="999544" spans="4:4" x14ac:dyDescent="0.25">
      <c r="D999544" t="s">
        <v>725</v>
      </c>
    </row>
    <row r="999545" spans="4:4" x14ac:dyDescent="0.25">
      <c r="D999545" t="s">
        <v>725</v>
      </c>
    </row>
    <row r="999546" spans="4:4" x14ac:dyDescent="0.25">
      <c r="D999546" t="s">
        <v>725</v>
      </c>
    </row>
    <row r="999547" spans="4:4" x14ac:dyDescent="0.25">
      <c r="D999547" t="s">
        <v>725</v>
      </c>
    </row>
    <row r="999548" spans="4:4" x14ac:dyDescent="0.25">
      <c r="D999548" t="s">
        <v>725</v>
      </c>
    </row>
    <row r="999549" spans="4:4" x14ac:dyDescent="0.25">
      <c r="D999549" t="s">
        <v>725</v>
      </c>
    </row>
    <row r="999550" spans="4:4" x14ac:dyDescent="0.25">
      <c r="D999550" t="s">
        <v>724</v>
      </c>
    </row>
    <row r="999551" spans="4:4" x14ac:dyDescent="0.25">
      <c r="D999551" t="s">
        <v>1</v>
      </c>
    </row>
    <row r="999552" spans="4:4" x14ac:dyDescent="0.25">
      <c r="D999552" t="s">
        <v>1</v>
      </c>
    </row>
    <row r="999553" spans="4:4" x14ac:dyDescent="0.25">
      <c r="D999553" t="s">
        <v>725</v>
      </c>
    </row>
    <row r="999554" spans="4:4" x14ac:dyDescent="0.25">
      <c r="D999554" t="s">
        <v>1</v>
      </c>
    </row>
    <row r="999555" spans="4:4" x14ac:dyDescent="0.25">
      <c r="D999555" t="s">
        <v>725</v>
      </c>
    </row>
    <row r="999556" spans="4:4" x14ac:dyDescent="0.25">
      <c r="D999556" t="s">
        <v>725</v>
      </c>
    </row>
    <row r="999557" spans="4:4" x14ac:dyDescent="0.25">
      <c r="D999557" t="s">
        <v>725</v>
      </c>
    </row>
    <row r="999558" spans="4:4" x14ac:dyDescent="0.25">
      <c r="D999558" t="s">
        <v>725</v>
      </c>
    </row>
    <row r="999559" spans="4:4" x14ac:dyDescent="0.25">
      <c r="D999559" t="s">
        <v>1</v>
      </c>
    </row>
    <row r="999560" spans="4:4" x14ac:dyDescent="0.25">
      <c r="D999560" t="s">
        <v>725</v>
      </c>
    </row>
    <row r="999561" spans="4:4" x14ac:dyDescent="0.25">
      <c r="D999561" t="s">
        <v>725</v>
      </c>
    </row>
    <row r="999562" spans="4:4" x14ac:dyDescent="0.25">
      <c r="D999562" t="s">
        <v>1</v>
      </c>
    </row>
    <row r="999563" spans="4:4" x14ac:dyDescent="0.25">
      <c r="D999563" t="s">
        <v>724</v>
      </c>
    </row>
    <row r="999564" spans="4:4" x14ac:dyDescent="0.25">
      <c r="D999564" t="s">
        <v>1</v>
      </c>
    </row>
    <row r="999565" spans="4:4" x14ac:dyDescent="0.25">
      <c r="D999565" t="s">
        <v>725</v>
      </c>
    </row>
    <row r="999566" spans="4:4" x14ac:dyDescent="0.25">
      <c r="D999566" t="s">
        <v>1</v>
      </c>
    </row>
    <row r="999567" spans="4:4" x14ac:dyDescent="0.25">
      <c r="D999567" t="s">
        <v>725</v>
      </c>
    </row>
    <row r="999568" spans="4:4" x14ac:dyDescent="0.25">
      <c r="D999568" t="s">
        <v>725</v>
      </c>
    </row>
    <row r="999569" spans="4:4" x14ac:dyDescent="0.25">
      <c r="D999569" t="s">
        <v>1</v>
      </c>
    </row>
    <row r="999570" spans="4:4" x14ac:dyDescent="0.25">
      <c r="D999570" t="s">
        <v>725</v>
      </c>
    </row>
    <row r="999571" spans="4:4" x14ac:dyDescent="0.25">
      <c r="D999571" t="s">
        <v>725</v>
      </c>
    </row>
    <row r="999572" spans="4:4" x14ac:dyDescent="0.25">
      <c r="D999572" t="s">
        <v>724</v>
      </c>
    </row>
    <row r="999573" spans="4:4" x14ac:dyDescent="0.25">
      <c r="D999573" t="s">
        <v>725</v>
      </c>
    </row>
    <row r="999574" spans="4:4" x14ac:dyDescent="0.25">
      <c r="D999574" t="s">
        <v>725</v>
      </c>
    </row>
    <row r="999575" spans="4:4" x14ac:dyDescent="0.25">
      <c r="D999575" t="s">
        <v>1</v>
      </c>
    </row>
    <row r="999576" spans="4:4" x14ac:dyDescent="0.25">
      <c r="D999576" t="s">
        <v>725</v>
      </c>
    </row>
    <row r="999577" spans="4:4" x14ac:dyDescent="0.25">
      <c r="D999577" t="s">
        <v>725</v>
      </c>
    </row>
    <row r="999578" spans="4:4" x14ac:dyDescent="0.25">
      <c r="D999578" t="s">
        <v>725</v>
      </c>
    </row>
    <row r="999579" spans="4:4" x14ac:dyDescent="0.25">
      <c r="D999579" t="s">
        <v>1</v>
      </c>
    </row>
    <row r="999580" spans="4:4" x14ac:dyDescent="0.25">
      <c r="D999580" t="s">
        <v>725</v>
      </c>
    </row>
    <row r="999581" spans="4:4" x14ac:dyDescent="0.25">
      <c r="D999581" t="s">
        <v>725</v>
      </c>
    </row>
    <row r="999582" spans="4:4" x14ac:dyDescent="0.25">
      <c r="D999582" t="s">
        <v>725</v>
      </c>
    </row>
    <row r="999583" spans="4:4" x14ac:dyDescent="0.25">
      <c r="D999583" t="s">
        <v>1</v>
      </c>
    </row>
    <row r="999584" spans="4:4" x14ac:dyDescent="0.25">
      <c r="D999584" t="s">
        <v>725</v>
      </c>
    </row>
    <row r="999585" spans="4:4" x14ac:dyDescent="0.25">
      <c r="D999585" t="s">
        <v>725</v>
      </c>
    </row>
    <row r="999586" spans="4:4" x14ac:dyDescent="0.25">
      <c r="D999586" t="s">
        <v>1</v>
      </c>
    </row>
    <row r="999587" spans="4:4" x14ac:dyDescent="0.25">
      <c r="D999587" t="s">
        <v>725</v>
      </c>
    </row>
    <row r="999588" spans="4:4" x14ac:dyDescent="0.25">
      <c r="D999588" t="s">
        <v>1</v>
      </c>
    </row>
    <row r="999589" spans="4:4" x14ac:dyDescent="0.25">
      <c r="D999589" t="s">
        <v>725</v>
      </c>
    </row>
    <row r="999590" spans="4:4" x14ac:dyDescent="0.25">
      <c r="D999590" t="s">
        <v>725</v>
      </c>
    </row>
    <row r="999591" spans="4:4" x14ac:dyDescent="0.25">
      <c r="D999591" t="s">
        <v>725</v>
      </c>
    </row>
    <row r="999592" spans="4:4" x14ac:dyDescent="0.25">
      <c r="D999592" t="s">
        <v>725</v>
      </c>
    </row>
    <row r="999593" spans="4:4" x14ac:dyDescent="0.25">
      <c r="D999593" t="s">
        <v>1</v>
      </c>
    </row>
    <row r="999594" spans="4:4" x14ac:dyDescent="0.25">
      <c r="D999594" t="s">
        <v>1</v>
      </c>
    </row>
    <row r="999595" spans="4:4" x14ac:dyDescent="0.25">
      <c r="D999595" t="s">
        <v>1</v>
      </c>
    </row>
    <row r="999596" spans="4:4" x14ac:dyDescent="0.25">
      <c r="D999596" t="s">
        <v>725</v>
      </c>
    </row>
    <row r="999597" spans="4:4" x14ac:dyDescent="0.25">
      <c r="D999597" t="s">
        <v>1</v>
      </c>
    </row>
    <row r="999598" spans="4:4" x14ac:dyDescent="0.25">
      <c r="D999598" t="s">
        <v>725</v>
      </c>
    </row>
    <row r="999599" spans="4:4" x14ac:dyDescent="0.25">
      <c r="D999599" t="s">
        <v>725</v>
      </c>
    </row>
    <row r="999600" spans="4:4" x14ac:dyDescent="0.25">
      <c r="D999600" t="s">
        <v>725</v>
      </c>
    </row>
    <row r="999601" spans="4:4" x14ac:dyDescent="0.25">
      <c r="D999601" t="s">
        <v>1</v>
      </c>
    </row>
    <row r="999602" spans="4:4" x14ac:dyDescent="0.25">
      <c r="D999602" t="s">
        <v>1</v>
      </c>
    </row>
    <row r="999603" spans="4:4" x14ac:dyDescent="0.25">
      <c r="D999603" t="s">
        <v>1</v>
      </c>
    </row>
    <row r="999604" spans="4:4" x14ac:dyDescent="0.25">
      <c r="D999604" t="s">
        <v>725</v>
      </c>
    </row>
    <row r="999605" spans="4:4" x14ac:dyDescent="0.25">
      <c r="D999605" t="s">
        <v>725</v>
      </c>
    </row>
    <row r="999606" spans="4:4" x14ac:dyDescent="0.25">
      <c r="D999606" t="s">
        <v>725</v>
      </c>
    </row>
    <row r="999607" spans="4:4" x14ac:dyDescent="0.25">
      <c r="D999607" t="s">
        <v>725</v>
      </c>
    </row>
    <row r="999608" spans="4:4" x14ac:dyDescent="0.25">
      <c r="D999608" t="s">
        <v>725</v>
      </c>
    </row>
    <row r="999609" spans="4:4" x14ac:dyDescent="0.25">
      <c r="D999609" t="s">
        <v>1</v>
      </c>
    </row>
    <row r="999610" spans="4:4" x14ac:dyDescent="0.25">
      <c r="D999610" t="s">
        <v>1</v>
      </c>
    </row>
    <row r="999611" spans="4:4" x14ac:dyDescent="0.25">
      <c r="D999611" t="s">
        <v>725</v>
      </c>
    </row>
    <row r="999612" spans="4:4" x14ac:dyDescent="0.25">
      <c r="D999612" t="s">
        <v>1</v>
      </c>
    </row>
    <row r="999613" spans="4:4" x14ac:dyDescent="0.25">
      <c r="D999613" t="s">
        <v>1</v>
      </c>
    </row>
    <row r="999614" spans="4:4" x14ac:dyDescent="0.25">
      <c r="D999614" t="s">
        <v>725</v>
      </c>
    </row>
    <row r="999615" spans="4:4" x14ac:dyDescent="0.25">
      <c r="D999615" t="s">
        <v>725</v>
      </c>
    </row>
    <row r="999616" spans="4:4" x14ac:dyDescent="0.25">
      <c r="D999616" t="s">
        <v>725</v>
      </c>
    </row>
    <row r="999617" spans="4:4" x14ac:dyDescent="0.25">
      <c r="D999617" t="s">
        <v>724</v>
      </c>
    </row>
    <row r="999618" spans="4:4" x14ac:dyDescent="0.25">
      <c r="D999618" t="s">
        <v>1</v>
      </c>
    </row>
    <row r="999619" spans="4:4" x14ac:dyDescent="0.25">
      <c r="D999619" t="s">
        <v>1</v>
      </c>
    </row>
    <row r="999620" spans="4:4" x14ac:dyDescent="0.25">
      <c r="D999620" t="s">
        <v>725</v>
      </c>
    </row>
    <row r="999621" spans="4:4" x14ac:dyDescent="0.25">
      <c r="D999621" t="s">
        <v>725</v>
      </c>
    </row>
    <row r="999622" spans="4:4" x14ac:dyDescent="0.25">
      <c r="D999622" t="s">
        <v>725</v>
      </c>
    </row>
    <row r="999623" spans="4:4" x14ac:dyDescent="0.25">
      <c r="D999623" t="s">
        <v>1</v>
      </c>
    </row>
    <row r="999624" spans="4:4" x14ac:dyDescent="0.25">
      <c r="D999624" t="s">
        <v>725</v>
      </c>
    </row>
    <row r="999625" spans="4:4" x14ac:dyDescent="0.25">
      <c r="D999625" t="s">
        <v>725</v>
      </c>
    </row>
    <row r="999626" spans="4:4" x14ac:dyDescent="0.25">
      <c r="D999626" t="s">
        <v>725</v>
      </c>
    </row>
    <row r="999627" spans="4:4" x14ac:dyDescent="0.25">
      <c r="D999627" t="s">
        <v>725</v>
      </c>
    </row>
    <row r="999628" spans="4:4" x14ac:dyDescent="0.25">
      <c r="D999628" t="s">
        <v>1</v>
      </c>
    </row>
    <row r="999629" spans="4:4" x14ac:dyDescent="0.25">
      <c r="D999629" t="s">
        <v>725</v>
      </c>
    </row>
    <row r="999630" spans="4:4" x14ac:dyDescent="0.25">
      <c r="D999630" t="s">
        <v>725</v>
      </c>
    </row>
    <row r="999631" spans="4:4" x14ac:dyDescent="0.25">
      <c r="D999631" t="s">
        <v>1</v>
      </c>
    </row>
    <row r="999632" spans="4:4" x14ac:dyDescent="0.25">
      <c r="D999632" t="s">
        <v>725</v>
      </c>
    </row>
    <row r="999633" spans="4:4" x14ac:dyDescent="0.25">
      <c r="D999633" t="s">
        <v>725</v>
      </c>
    </row>
    <row r="999634" spans="4:4" x14ac:dyDescent="0.25">
      <c r="D999634" t="s">
        <v>1</v>
      </c>
    </row>
    <row r="999635" spans="4:4" x14ac:dyDescent="0.25">
      <c r="D999635" t="s">
        <v>724</v>
      </c>
    </row>
    <row r="999636" spans="4:4" x14ac:dyDescent="0.25">
      <c r="D999636" t="s">
        <v>1</v>
      </c>
    </row>
    <row r="999637" spans="4:4" x14ac:dyDescent="0.25">
      <c r="D999637" t="s">
        <v>725</v>
      </c>
    </row>
    <row r="999638" spans="4:4" x14ac:dyDescent="0.25">
      <c r="D999638" t="s">
        <v>725</v>
      </c>
    </row>
    <row r="999639" spans="4:4" x14ac:dyDescent="0.25">
      <c r="D999639" t="s">
        <v>725</v>
      </c>
    </row>
    <row r="999640" spans="4:4" x14ac:dyDescent="0.25">
      <c r="D999640" t="s">
        <v>725</v>
      </c>
    </row>
    <row r="999641" spans="4:4" x14ac:dyDescent="0.25">
      <c r="D999641" t="s">
        <v>725</v>
      </c>
    </row>
    <row r="999642" spans="4:4" x14ac:dyDescent="0.25">
      <c r="D999642" t="s">
        <v>725</v>
      </c>
    </row>
    <row r="999643" spans="4:4" x14ac:dyDescent="0.25">
      <c r="D999643" t="s">
        <v>725</v>
      </c>
    </row>
    <row r="999644" spans="4:4" x14ac:dyDescent="0.25">
      <c r="D999644" t="s">
        <v>1</v>
      </c>
    </row>
    <row r="999645" spans="4:4" x14ac:dyDescent="0.25">
      <c r="D999645" t="s">
        <v>725</v>
      </c>
    </row>
    <row r="999646" spans="4:4" x14ac:dyDescent="0.25">
      <c r="D999646" t="s">
        <v>725</v>
      </c>
    </row>
    <row r="999647" spans="4:4" x14ac:dyDescent="0.25">
      <c r="D999647" t="s">
        <v>1</v>
      </c>
    </row>
    <row r="999648" spans="4:4" x14ac:dyDescent="0.25">
      <c r="D999648" t="s">
        <v>725</v>
      </c>
    </row>
    <row r="999649" spans="4:4" x14ac:dyDescent="0.25">
      <c r="D999649" t="s">
        <v>725</v>
      </c>
    </row>
    <row r="999650" spans="4:4" x14ac:dyDescent="0.25">
      <c r="D999650" t="s">
        <v>1</v>
      </c>
    </row>
    <row r="999651" spans="4:4" x14ac:dyDescent="0.25">
      <c r="D999651" t="s">
        <v>725</v>
      </c>
    </row>
    <row r="999652" spans="4:4" x14ac:dyDescent="0.25">
      <c r="D999652" t="s">
        <v>1</v>
      </c>
    </row>
    <row r="999653" spans="4:4" x14ac:dyDescent="0.25">
      <c r="D999653" t="s">
        <v>725</v>
      </c>
    </row>
    <row r="999654" spans="4:4" x14ac:dyDescent="0.25">
      <c r="D999654" t="s">
        <v>725</v>
      </c>
    </row>
    <row r="999655" spans="4:4" x14ac:dyDescent="0.25">
      <c r="D999655" t="s">
        <v>725</v>
      </c>
    </row>
    <row r="999656" spans="4:4" x14ac:dyDescent="0.25">
      <c r="D999656" t="s">
        <v>725</v>
      </c>
    </row>
    <row r="999657" spans="4:4" x14ac:dyDescent="0.25">
      <c r="D999657" t="s">
        <v>725</v>
      </c>
    </row>
    <row r="999658" spans="4:4" x14ac:dyDescent="0.25">
      <c r="D999658" t="s">
        <v>725</v>
      </c>
    </row>
    <row r="999659" spans="4:4" x14ac:dyDescent="0.25">
      <c r="D999659" t="s">
        <v>1</v>
      </c>
    </row>
    <row r="999660" spans="4:4" x14ac:dyDescent="0.25">
      <c r="D999660" t="s">
        <v>724</v>
      </c>
    </row>
    <row r="999661" spans="4:4" x14ac:dyDescent="0.25">
      <c r="D999661" t="s">
        <v>725</v>
      </c>
    </row>
    <row r="999662" spans="4:4" x14ac:dyDescent="0.25">
      <c r="D999662" t="s">
        <v>1</v>
      </c>
    </row>
    <row r="999663" spans="4:4" x14ac:dyDescent="0.25">
      <c r="D999663" t="s">
        <v>725</v>
      </c>
    </row>
    <row r="999664" spans="4:4" x14ac:dyDescent="0.25">
      <c r="D999664" t="s">
        <v>724</v>
      </c>
    </row>
    <row r="999665" spans="4:4" x14ac:dyDescent="0.25">
      <c r="D999665" t="s">
        <v>1</v>
      </c>
    </row>
    <row r="999666" spans="4:4" x14ac:dyDescent="0.25">
      <c r="D999666" t="s">
        <v>1</v>
      </c>
    </row>
    <row r="999667" spans="4:4" x14ac:dyDescent="0.25">
      <c r="D999667" t="s">
        <v>1</v>
      </c>
    </row>
    <row r="999668" spans="4:4" x14ac:dyDescent="0.25">
      <c r="D999668" t="s">
        <v>1</v>
      </c>
    </row>
    <row r="999669" spans="4:4" x14ac:dyDescent="0.25">
      <c r="D999669" t="s">
        <v>725</v>
      </c>
    </row>
    <row r="999670" spans="4:4" x14ac:dyDescent="0.25">
      <c r="D999670" t="s">
        <v>725</v>
      </c>
    </row>
    <row r="999671" spans="4:4" x14ac:dyDescent="0.25">
      <c r="D999671" t="s">
        <v>1</v>
      </c>
    </row>
    <row r="999672" spans="4:4" x14ac:dyDescent="0.25">
      <c r="D999672" t="s">
        <v>1</v>
      </c>
    </row>
    <row r="999673" spans="4:4" x14ac:dyDescent="0.25">
      <c r="D999673" t="s">
        <v>725</v>
      </c>
    </row>
    <row r="999674" spans="4:4" x14ac:dyDescent="0.25">
      <c r="D999674" t="s">
        <v>725</v>
      </c>
    </row>
    <row r="999675" spans="4:4" x14ac:dyDescent="0.25">
      <c r="D999675" t="s">
        <v>724</v>
      </c>
    </row>
    <row r="999676" spans="4:4" x14ac:dyDescent="0.25">
      <c r="D999676" t="s">
        <v>725</v>
      </c>
    </row>
    <row r="999677" spans="4:4" x14ac:dyDescent="0.25">
      <c r="D999677" t="s">
        <v>725</v>
      </c>
    </row>
    <row r="999678" spans="4:4" x14ac:dyDescent="0.25">
      <c r="D999678" t="s">
        <v>1</v>
      </c>
    </row>
    <row r="999679" spans="4:4" x14ac:dyDescent="0.25">
      <c r="D999679" t="s">
        <v>1</v>
      </c>
    </row>
    <row r="999680" spans="4:4" x14ac:dyDescent="0.25">
      <c r="D999680" t="s">
        <v>725</v>
      </c>
    </row>
    <row r="999681" spans="4:4" x14ac:dyDescent="0.25">
      <c r="D999681" t="s">
        <v>1</v>
      </c>
    </row>
    <row r="999682" spans="4:4" x14ac:dyDescent="0.25">
      <c r="D999682" t="s">
        <v>724</v>
      </c>
    </row>
    <row r="999683" spans="4:4" x14ac:dyDescent="0.25">
      <c r="D999683" t="s">
        <v>1</v>
      </c>
    </row>
    <row r="999684" spans="4:4" x14ac:dyDescent="0.25">
      <c r="D999684" t="s">
        <v>725</v>
      </c>
    </row>
    <row r="999685" spans="4:4" x14ac:dyDescent="0.25">
      <c r="D999685" t="s">
        <v>724</v>
      </c>
    </row>
    <row r="999686" spans="4:4" x14ac:dyDescent="0.25">
      <c r="D999686" t="s">
        <v>724</v>
      </c>
    </row>
    <row r="999687" spans="4:4" x14ac:dyDescent="0.25">
      <c r="D999687" t="s">
        <v>1</v>
      </c>
    </row>
    <row r="999688" spans="4:4" x14ac:dyDescent="0.25">
      <c r="D999688" t="s">
        <v>1</v>
      </c>
    </row>
    <row r="999689" spans="4:4" x14ac:dyDescent="0.25">
      <c r="D999689" t="s">
        <v>1</v>
      </c>
    </row>
    <row r="999690" spans="4:4" x14ac:dyDescent="0.25">
      <c r="D999690" t="s">
        <v>724</v>
      </c>
    </row>
    <row r="999691" spans="4:4" x14ac:dyDescent="0.25">
      <c r="D999691" t="s">
        <v>1</v>
      </c>
    </row>
    <row r="999692" spans="4:4" x14ac:dyDescent="0.25">
      <c r="D999692" t="s">
        <v>724</v>
      </c>
    </row>
    <row r="999693" spans="4:4" x14ac:dyDescent="0.25">
      <c r="D999693" t="s">
        <v>725</v>
      </c>
    </row>
    <row r="999694" spans="4:4" x14ac:dyDescent="0.25">
      <c r="D999694" t="s">
        <v>724</v>
      </c>
    </row>
    <row r="999695" spans="4:4" x14ac:dyDescent="0.25">
      <c r="D999695" t="s">
        <v>725</v>
      </c>
    </row>
    <row r="999696" spans="4:4" x14ac:dyDescent="0.25">
      <c r="D999696" t="s">
        <v>724</v>
      </c>
    </row>
    <row r="999697" spans="4:4" x14ac:dyDescent="0.25">
      <c r="D999697" t="s">
        <v>1</v>
      </c>
    </row>
    <row r="999698" spans="4:4" x14ac:dyDescent="0.25">
      <c r="D999698" t="s">
        <v>725</v>
      </c>
    </row>
    <row r="999699" spans="4:4" x14ac:dyDescent="0.25">
      <c r="D999699" t="s">
        <v>724</v>
      </c>
    </row>
    <row r="999700" spans="4:4" x14ac:dyDescent="0.25">
      <c r="D999700" t="s">
        <v>725</v>
      </c>
    </row>
    <row r="999701" spans="4:4" x14ac:dyDescent="0.25">
      <c r="D999701" t="s">
        <v>725</v>
      </c>
    </row>
    <row r="999702" spans="4:4" x14ac:dyDescent="0.25">
      <c r="D999702" t="s">
        <v>1</v>
      </c>
    </row>
    <row r="999703" spans="4:4" x14ac:dyDescent="0.25">
      <c r="D999703" t="s">
        <v>725</v>
      </c>
    </row>
    <row r="999704" spans="4:4" x14ac:dyDescent="0.25">
      <c r="D999704" t="s">
        <v>725</v>
      </c>
    </row>
    <row r="999705" spans="4:4" x14ac:dyDescent="0.25">
      <c r="D999705" t="s">
        <v>1</v>
      </c>
    </row>
    <row r="999706" spans="4:4" x14ac:dyDescent="0.25">
      <c r="D999706" t="s">
        <v>725</v>
      </c>
    </row>
    <row r="999707" spans="4:4" x14ac:dyDescent="0.25">
      <c r="D999707" t="s">
        <v>725</v>
      </c>
    </row>
    <row r="999708" spans="4:4" x14ac:dyDescent="0.25">
      <c r="D999708" t="s">
        <v>725</v>
      </c>
    </row>
    <row r="999709" spans="4:4" x14ac:dyDescent="0.25">
      <c r="D999709" t="s">
        <v>725</v>
      </c>
    </row>
    <row r="999710" spans="4:4" x14ac:dyDescent="0.25">
      <c r="D999710" t="s">
        <v>725</v>
      </c>
    </row>
    <row r="999711" spans="4:4" x14ac:dyDescent="0.25">
      <c r="D999711" t="s">
        <v>1</v>
      </c>
    </row>
    <row r="999712" spans="4:4" x14ac:dyDescent="0.25">
      <c r="D999712" t="s">
        <v>725</v>
      </c>
    </row>
    <row r="999713" spans="4:4" x14ac:dyDescent="0.25">
      <c r="D999713" t="s">
        <v>725</v>
      </c>
    </row>
    <row r="999714" spans="4:4" x14ac:dyDescent="0.25">
      <c r="D999714" t="s">
        <v>725</v>
      </c>
    </row>
    <row r="999715" spans="4:4" x14ac:dyDescent="0.25">
      <c r="D999715" t="s">
        <v>1</v>
      </c>
    </row>
    <row r="999716" spans="4:4" x14ac:dyDescent="0.25">
      <c r="D999716" t="s">
        <v>725</v>
      </c>
    </row>
    <row r="999717" spans="4:4" x14ac:dyDescent="0.25">
      <c r="D999717" t="s">
        <v>725</v>
      </c>
    </row>
    <row r="999718" spans="4:4" x14ac:dyDescent="0.25">
      <c r="D999718" t="s">
        <v>725</v>
      </c>
    </row>
    <row r="999719" spans="4:4" x14ac:dyDescent="0.25">
      <c r="D999719" t="s">
        <v>1</v>
      </c>
    </row>
    <row r="999720" spans="4:4" x14ac:dyDescent="0.25">
      <c r="D999720" t="s">
        <v>725</v>
      </c>
    </row>
    <row r="999721" spans="4:4" x14ac:dyDescent="0.25">
      <c r="D999721" t="s">
        <v>725</v>
      </c>
    </row>
    <row r="999722" spans="4:4" x14ac:dyDescent="0.25">
      <c r="D999722" t="s">
        <v>1</v>
      </c>
    </row>
    <row r="999723" spans="4:4" x14ac:dyDescent="0.25">
      <c r="D999723" t="s">
        <v>725</v>
      </c>
    </row>
    <row r="999724" spans="4:4" x14ac:dyDescent="0.25">
      <c r="D999724" t="s">
        <v>725</v>
      </c>
    </row>
    <row r="999725" spans="4:4" x14ac:dyDescent="0.25">
      <c r="D999725" t="s">
        <v>1</v>
      </c>
    </row>
    <row r="999726" spans="4:4" x14ac:dyDescent="0.25">
      <c r="D999726" t="s">
        <v>725</v>
      </c>
    </row>
    <row r="999727" spans="4:4" x14ac:dyDescent="0.25">
      <c r="D999727" t="s">
        <v>725</v>
      </c>
    </row>
    <row r="999728" spans="4:4" x14ac:dyDescent="0.25">
      <c r="D999728" t="s">
        <v>725</v>
      </c>
    </row>
    <row r="999729" spans="4:4" x14ac:dyDescent="0.25">
      <c r="D999729" t="s">
        <v>725</v>
      </c>
    </row>
    <row r="999730" spans="4:4" x14ac:dyDescent="0.25">
      <c r="D999730" t="s">
        <v>725</v>
      </c>
    </row>
    <row r="999731" spans="4:4" x14ac:dyDescent="0.25">
      <c r="D999731" t="s">
        <v>725</v>
      </c>
    </row>
    <row r="999732" spans="4:4" x14ac:dyDescent="0.25">
      <c r="D999732" t="s">
        <v>725</v>
      </c>
    </row>
    <row r="999733" spans="4:4" x14ac:dyDescent="0.25">
      <c r="D999733" t="s">
        <v>725</v>
      </c>
    </row>
    <row r="999734" spans="4:4" x14ac:dyDescent="0.25">
      <c r="D999734" t="s">
        <v>1</v>
      </c>
    </row>
    <row r="999735" spans="4:4" x14ac:dyDescent="0.25">
      <c r="D999735" t="s">
        <v>725</v>
      </c>
    </row>
    <row r="999736" spans="4:4" x14ac:dyDescent="0.25">
      <c r="D999736" t="s">
        <v>725</v>
      </c>
    </row>
    <row r="999737" spans="4:4" x14ac:dyDescent="0.25">
      <c r="D999737" t="s">
        <v>725</v>
      </c>
    </row>
    <row r="999738" spans="4:4" x14ac:dyDescent="0.25">
      <c r="D999738" t="s">
        <v>725</v>
      </c>
    </row>
    <row r="999739" spans="4:4" x14ac:dyDescent="0.25">
      <c r="D999739" t="s">
        <v>725</v>
      </c>
    </row>
    <row r="999740" spans="4:4" x14ac:dyDescent="0.25">
      <c r="D999740" t="s">
        <v>725</v>
      </c>
    </row>
    <row r="999741" spans="4:4" x14ac:dyDescent="0.25">
      <c r="D999741" t="s">
        <v>725</v>
      </c>
    </row>
    <row r="999742" spans="4:4" x14ac:dyDescent="0.25">
      <c r="D999742" t="s">
        <v>725</v>
      </c>
    </row>
    <row r="999743" spans="4:4" x14ac:dyDescent="0.25">
      <c r="D999743" t="s">
        <v>725</v>
      </c>
    </row>
    <row r="999744" spans="4:4" x14ac:dyDescent="0.25">
      <c r="D999744" t="s">
        <v>1</v>
      </c>
    </row>
    <row r="999745" spans="4:4" x14ac:dyDescent="0.25">
      <c r="D999745" t="s">
        <v>1</v>
      </c>
    </row>
    <row r="999746" spans="4:4" x14ac:dyDescent="0.25">
      <c r="D999746" t="s">
        <v>725</v>
      </c>
    </row>
    <row r="999747" spans="4:4" x14ac:dyDescent="0.25">
      <c r="D999747" t="s">
        <v>1</v>
      </c>
    </row>
    <row r="999748" spans="4:4" x14ac:dyDescent="0.25">
      <c r="D999748" t="s">
        <v>725</v>
      </c>
    </row>
    <row r="999749" spans="4:4" x14ac:dyDescent="0.25">
      <c r="D999749" t="s">
        <v>725</v>
      </c>
    </row>
    <row r="999750" spans="4:4" x14ac:dyDescent="0.25">
      <c r="D999750" t="s">
        <v>725</v>
      </c>
    </row>
    <row r="999751" spans="4:4" x14ac:dyDescent="0.25">
      <c r="D999751" t="s">
        <v>725</v>
      </c>
    </row>
    <row r="999752" spans="4:4" x14ac:dyDescent="0.25">
      <c r="D999752" t="s">
        <v>725</v>
      </c>
    </row>
    <row r="999753" spans="4:4" x14ac:dyDescent="0.25">
      <c r="D999753" t="s">
        <v>725</v>
      </c>
    </row>
    <row r="999754" spans="4:4" x14ac:dyDescent="0.25">
      <c r="D999754" t="s">
        <v>725</v>
      </c>
    </row>
    <row r="999755" spans="4:4" x14ac:dyDescent="0.25">
      <c r="D999755" t="s">
        <v>725</v>
      </c>
    </row>
    <row r="999756" spans="4:4" x14ac:dyDescent="0.25">
      <c r="D999756" t="s">
        <v>724</v>
      </c>
    </row>
    <row r="999757" spans="4:4" x14ac:dyDescent="0.25">
      <c r="D999757" t="s">
        <v>1</v>
      </c>
    </row>
    <row r="999758" spans="4:4" x14ac:dyDescent="0.25">
      <c r="D999758" t="s">
        <v>1</v>
      </c>
    </row>
    <row r="999759" spans="4:4" x14ac:dyDescent="0.25">
      <c r="D999759" t="s">
        <v>725</v>
      </c>
    </row>
    <row r="999760" spans="4:4" x14ac:dyDescent="0.25">
      <c r="D999760" t="s">
        <v>725</v>
      </c>
    </row>
    <row r="999761" spans="4:4" x14ac:dyDescent="0.25">
      <c r="D999761" t="s">
        <v>725</v>
      </c>
    </row>
    <row r="999762" spans="4:4" x14ac:dyDescent="0.25">
      <c r="D999762" t="s">
        <v>725</v>
      </c>
    </row>
    <row r="999763" spans="4:4" x14ac:dyDescent="0.25">
      <c r="D999763" t="s">
        <v>725</v>
      </c>
    </row>
    <row r="999764" spans="4:4" x14ac:dyDescent="0.25">
      <c r="D999764" t="s">
        <v>725</v>
      </c>
    </row>
    <row r="999765" spans="4:4" x14ac:dyDescent="0.25">
      <c r="D999765" t="s">
        <v>725</v>
      </c>
    </row>
    <row r="999766" spans="4:4" x14ac:dyDescent="0.25">
      <c r="D999766" t="s">
        <v>725</v>
      </c>
    </row>
    <row r="999767" spans="4:4" x14ac:dyDescent="0.25">
      <c r="D999767" t="s">
        <v>1</v>
      </c>
    </row>
    <row r="999768" spans="4:4" x14ac:dyDescent="0.25">
      <c r="D999768" t="s">
        <v>725</v>
      </c>
    </row>
    <row r="999769" spans="4:4" x14ac:dyDescent="0.25">
      <c r="D999769" t="s">
        <v>725</v>
      </c>
    </row>
    <row r="999770" spans="4:4" x14ac:dyDescent="0.25">
      <c r="D999770" t="s">
        <v>1</v>
      </c>
    </row>
    <row r="999771" spans="4:4" x14ac:dyDescent="0.25">
      <c r="D999771" t="s">
        <v>1</v>
      </c>
    </row>
    <row r="999772" spans="4:4" x14ac:dyDescent="0.25">
      <c r="D999772" t="s">
        <v>725</v>
      </c>
    </row>
    <row r="999773" spans="4:4" x14ac:dyDescent="0.25">
      <c r="D999773" t="s">
        <v>1</v>
      </c>
    </row>
    <row r="999774" spans="4:4" x14ac:dyDescent="0.25">
      <c r="D999774" t="s">
        <v>725</v>
      </c>
    </row>
    <row r="999775" spans="4:4" x14ac:dyDescent="0.25">
      <c r="D999775" t="s">
        <v>1</v>
      </c>
    </row>
    <row r="999776" spans="4:4" x14ac:dyDescent="0.25">
      <c r="D999776" t="s">
        <v>725</v>
      </c>
    </row>
    <row r="999777" spans="4:4" x14ac:dyDescent="0.25">
      <c r="D999777" t="s">
        <v>725</v>
      </c>
    </row>
    <row r="999778" spans="4:4" x14ac:dyDescent="0.25">
      <c r="D999778" t="s">
        <v>725</v>
      </c>
    </row>
    <row r="999779" spans="4:4" x14ac:dyDescent="0.25">
      <c r="D999779" t="s">
        <v>1</v>
      </c>
    </row>
    <row r="999780" spans="4:4" x14ac:dyDescent="0.25">
      <c r="D999780" t="s">
        <v>1</v>
      </c>
    </row>
    <row r="999781" spans="4:4" x14ac:dyDescent="0.25">
      <c r="D999781" t="s">
        <v>725</v>
      </c>
    </row>
    <row r="999782" spans="4:4" x14ac:dyDescent="0.25">
      <c r="D999782" t="s">
        <v>1</v>
      </c>
    </row>
    <row r="999783" spans="4:4" x14ac:dyDescent="0.25">
      <c r="D999783" t="s">
        <v>1</v>
      </c>
    </row>
    <row r="999784" spans="4:4" x14ac:dyDescent="0.25">
      <c r="D999784" t="s">
        <v>1</v>
      </c>
    </row>
    <row r="999785" spans="4:4" x14ac:dyDescent="0.25">
      <c r="D999785" t="s">
        <v>725</v>
      </c>
    </row>
    <row r="999786" spans="4:4" x14ac:dyDescent="0.25">
      <c r="D999786" t="s">
        <v>1</v>
      </c>
    </row>
    <row r="999787" spans="4:4" x14ac:dyDescent="0.25">
      <c r="D999787" t="s">
        <v>1</v>
      </c>
    </row>
    <row r="999788" spans="4:4" x14ac:dyDescent="0.25">
      <c r="D999788" t="s">
        <v>724</v>
      </c>
    </row>
    <row r="999789" spans="4:4" x14ac:dyDescent="0.25">
      <c r="D999789" t="s">
        <v>724</v>
      </c>
    </row>
    <row r="999790" spans="4:4" x14ac:dyDescent="0.25">
      <c r="D999790" t="s">
        <v>725</v>
      </c>
    </row>
    <row r="999791" spans="4:4" x14ac:dyDescent="0.25">
      <c r="D999791" t="s">
        <v>725</v>
      </c>
    </row>
    <row r="999792" spans="4:4" x14ac:dyDescent="0.25">
      <c r="D999792" t="s">
        <v>1</v>
      </c>
    </row>
    <row r="999793" spans="4:4" x14ac:dyDescent="0.25">
      <c r="D999793" t="s">
        <v>1</v>
      </c>
    </row>
    <row r="999794" spans="4:4" x14ac:dyDescent="0.25">
      <c r="D999794" t="s">
        <v>1</v>
      </c>
    </row>
    <row r="999795" spans="4:4" x14ac:dyDescent="0.25">
      <c r="D999795" t="s">
        <v>1</v>
      </c>
    </row>
    <row r="999796" spans="4:4" x14ac:dyDescent="0.25">
      <c r="D999796" t="s">
        <v>1</v>
      </c>
    </row>
    <row r="999797" spans="4:4" x14ac:dyDescent="0.25">
      <c r="D999797" t="s">
        <v>725</v>
      </c>
    </row>
    <row r="999798" spans="4:4" x14ac:dyDescent="0.25">
      <c r="D999798" t="s">
        <v>725</v>
      </c>
    </row>
    <row r="999799" spans="4:4" x14ac:dyDescent="0.25">
      <c r="D999799" t="s">
        <v>725</v>
      </c>
    </row>
    <row r="999800" spans="4:4" x14ac:dyDescent="0.25">
      <c r="D999800" t="s">
        <v>1</v>
      </c>
    </row>
    <row r="999801" spans="4:4" x14ac:dyDescent="0.25">
      <c r="D999801" t="s">
        <v>1</v>
      </c>
    </row>
    <row r="999802" spans="4:4" x14ac:dyDescent="0.25">
      <c r="D999802" t="s">
        <v>725</v>
      </c>
    </row>
    <row r="999803" spans="4:4" x14ac:dyDescent="0.25">
      <c r="D999803" t="s">
        <v>725</v>
      </c>
    </row>
    <row r="999804" spans="4:4" x14ac:dyDescent="0.25">
      <c r="D999804" t="s">
        <v>1</v>
      </c>
    </row>
    <row r="999805" spans="4:4" x14ac:dyDescent="0.25">
      <c r="D999805" t="s">
        <v>725</v>
      </c>
    </row>
    <row r="999806" spans="4:4" x14ac:dyDescent="0.25">
      <c r="D999806" t="s">
        <v>724</v>
      </c>
    </row>
    <row r="999807" spans="4:4" x14ac:dyDescent="0.25">
      <c r="D999807" t="s">
        <v>1</v>
      </c>
    </row>
    <row r="999808" spans="4:4" x14ac:dyDescent="0.25">
      <c r="D999808" t="s">
        <v>1</v>
      </c>
    </row>
    <row r="999809" spans="4:4" x14ac:dyDescent="0.25">
      <c r="D999809" t="s">
        <v>1</v>
      </c>
    </row>
    <row r="999810" spans="4:4" x14ac:dyDescent="0.25">
      <c r="D999810" t="s">
        <v>724</v>
      </c>
    </row>
    <row r="999811" spans="4:4" x14ac:dyDescent="0.25">
      <c r="D999811" t="s">
        <v>1</v>
      </c>
    </row>
    <row r="999812" spans="4:4" x14ac:dyDescent="0.25">
      <c r="D999812" t="s">
        <v>1</v>
      </c>
    </row>
    <row r="999813" spans="4:4" x14ac:dyDescent="0.25">
      <c r="D999813" t="s">
        <v>725</v>
      </c>
    </row>
    <row r="999814" spans="4:4" x14ac:dyDescent="0.25">
      <c r="D999814" t="s">
        <v>725</v>
      </c>
    </row>
    <row r="999815" spans="4:4" x14ac:dyDescent="0.25">
      <c r="D999815" t="s">
        <v>725</v>
      </c>
    </row>
    <row r="999816" spans="4:4" x14ac:dyDescent="0.25">
      <c r="D999816" t="s">
        <v>725</v>
      </c>
    </row>
    <row r="999817" spans="4:4" x14ac:dyDescent="0.25">
      <c r="D999817" t="s">
        <v>725</v>
      </c>
    </row>
    <row r="999818" spans="4:4" x14ac:dyDescent="0.25">
      <c r="D999818" t="s">
        <v>1</v>
      </c>
    </row>
    <row r="999819" spans="4:4" x14ac:dyDescent="0.25">
      <c r="D999819" t="s">
        <v>1</v>
      </c>
    </row>
    <row r="999820" spans="4:4" x14ac:dyDescent="0.25">
      <c r="D999820" t="s">
        <v>1</v>
      </c>
    </row>
    <row r="999821" spans="4:4" x14ac:dyDescent="0.25">
      <c r="D999821" t="s">
        <v>1</v>
      </c>
    </row>
    <row r="999822" spans="4:4" x14ac:dyDescent="0.25">
      <c r="D999822" t="s">
        <v>1</v>
      </c>
    </row>
    <row r="999823" spans="4:4" x14ac:dyDescent="0.25">
      <c r="D999823" t="s">
        <v>1</v>
      </c>
    </row>
    <row r="999824" spans="4:4" x14ac:dyDescent="0.25">
      <c r="D999824" t="s">
        <v>724</v>
      </c>
    </row>
    <row r="999825" spans="4:4" x14ac:dyDescent="0.25">
      <c r="D999825" t="s">
        <v>1</v>
      </c>
    </row>
    <row r="999826" spans="4:4" x14ac:dyDescent="0.25">
      <c r="D999826" t="s">
        <v>725</v>
      </c>
    </row>
    <row r="999827" spans="4:4" x14ac:dyDescent="0.25">
      <c r="D999827" t="s">
        <v>725</v>
      </c>
    </row>
    <row r="999828" spans="4:4" x14ac:dyDescent="0.25">
      <c r="D999828" t="s">
        <v>724</v>
      </c>
    </row>
    <row r="999829" spans="4:4" x14ac:dyDescent="0.25">
      <c r="D999829" t="s">
        <v>724</v>
      </c>
    </row>
    <row r="999830" spans="4:4" x14ac:dyDescent="0.25">
      <c r="D999830" t="s">
        <v>1</v>
      </c>
    </row>
    <row r="999831" spans="4:4" x14ac:dyDescent="0.25">
      <c r="D999831" t="s">
        <v>1</v>
      </c>
    </row>
    <row r="999832" spans="4:4" x14ac:dyDescent="0.25">
      <c r="D999832" t="s">
        <v>1</v>
      </c>
    </row>
    <row r="999833" spans="4:4" x14ac:dyDescent="0.25">
      <c r="D999833" t="s">
        <v>725</v>
      </c>
    </row>
    <row r="999834" spans="4:4" x14ac:dyDescent="0.25">
      <c r="D999834" t="s">
        <v>725</v>
      </c>
    </row>
    <row r="999835" spans="4:4" x14ac:dyDescent="0.25">
      <c r="D999835" t="s">
        <v>725</v>
      </c>
    </row>
    <row r="999836" spans="4:4" x14ac:dyDescent="0.25">
      <c r="D999836" t="s">
        <v>725</v>
      </c>
    </row>
    <row r="999837" spans="4:4" x14ac:dyDescent="0.25">
      <c r="D999837" t="s">
        <v>725</v>
      </c>
    </row>
    <row r="999838" spans="4:4" x14ac:dyDescent="0.25">
      <c r="D999838" t="s">
        <v>725</v>
      </c>
    </row>
    <row r="999839" spans="4:4" x14ac:dyDescent="0.25">
      <c r="D999839" t="s">
        <v>725</v>
      </c>
    </row>
    <row r="999840" spans="4:4" x14ac:dyDescent="0.25">
      <c r="D999840" t="s">
        <v>725</v>
      </c>
    </row>
    <row r="999841" spans="4:4" x14ac:dyDescent="0.25">
      <c r="D999841" t="s">
        <v>725</v>
      </c>
    </row>
    <row r="999842" spans="4:4" x14ac:dyDescent="0.25">
      <c r="D999842" t="s">
        <v>725</v>
      </c>
    </row>
    <row r="999843" spans="4:4" x14ac:dyDescent="0.25">
      <c r="D999843" t="s">
        <v>725</v>
      </c>
    </row>
    <row r="999844" spans="4:4" x14ac:dyDescent="0.25">
      <c r="D999844" t="s">
        <v>725</v>
      </c>
    </row>
    <row r="999845" spans="4:4" x14ac:dyDescent="0.25">
      <c r="D999845" t="s">
        <v>725</v>
      </c>
    </row>
    <row r="999846" spans="4:4" x14ac:dyDescent="0.25">
      <c r="D999846" t="s">
        <v>724</v>
      </c>
    </row>
    <row r="999847" spans="4:4" x14ac:dyDescent="0.25">
      <c r="D999847" t="s">
        <v>1</v>
      </c>
    </row>
    <row r="999848" spans="4:4" x14ac:dyDescent="0.25">
      <c r="D999848" t="s">
        <v>724</v>
      </c>
    </row>
    <row r="999849" spans="4:4" x14ac:dyDescent="0.25">
      <c r="D999849" t="s">
        <v>724</v>
      </c>
    </row>
    <row r="999850" spans="4:4" x14ac:dyDescent="0.25">
      <c r="D999850" t="s">
        <v>725</v>
      </c>
    </row>
    <row r="999851" spans="4:4" x14ac:dyDescent="0.25">
      <c r="D999851" t="s">
        <v>1</v>
      </c>
    </row>
    <row r="999852" spans="4:4" x14ac:dyDescent="0.25">
      <c r="D999852" t="s">
        <v>1</v>
      </c>
    </row>
    <row r="999853" spans="4:4" x14ac:dyDescent="0.25">
      <c r="D999853" t="s">
        <v>725</v>
      </c>
    </row>
    <row r="999854" spans="4:4" x14ac:dyDescent="0.25">
      <c r="D999854" t="s">
        <v>725</v>
      </c>
    </row>
    <row r="999855" spans="4:4" x14ac:dyDescent="0.25">
      <c r="D999855" t="s">
        <v>1</v>
      </c>
    </row>
    <row r="999856" spans="4:4" x14ac:dyDescent="0.25">
      <c r="D999856" t="s">
        <v>725</v>
      </c>
    </row>
    <row r="999857" spans="4:4" x14ac:dyDescent="0.25">
      <c r="D999857" t="s">
        <v>725</v>
      </c>
    </row>
    <row r="999858" spans="4:4" x14ac:dyDescent="0.25">
      <c r="D999858" t="s">
        <v>1</v>
      </c>
    </row>
    <row r="999859" spans="4:4" x14ac:dyDescent="0.25">
      <c r="D999859" t="s">
        <v>1</v>
      </c>
    </row>
    <row r="999860" spans="4:4" x14ac:dyDescent="0.25">
      <c r="D999860" t="s">
        <v>1</v>
      </c>
    </row>
    <row r="999861" spans="4:4" x14ac:dyDescent="0.25">
      <c r="D999861" t="s">
        <v>725</v>
      </c>
    </row>
    <row r="999862" spans="4:4" x14ac:dyDescent="0.25">
      <c r="D999862" t="s">
        <v>1</v>
      </c>
    </row>
    <row r="999863" spans="4:4" x14ac:dyDescent="0.25">
      <c r="D999863" t="s">
        <v>725</v>
      </c>
    </row>
    <row r="999864" spans="4:4" x14ac:dyDescent="0.25">
      <c r="D999864" t="s">
        <v>1</v>
      </c>
    </row>
    <row r="999865" spans="4:4" x14ac:dyDescent="0.25">
      <c r="D999865" t="s">
        <v>1</v>
      </c>
    </row>
    <row r="999866" spans="4:4" x14ac:dyDescent="0.25">
      <c r="D999866" t="s">
        <v>1</v>
      </c>
    </row>
    <row r="999867" spans="4:4" x14ac:dyDescent="0.25">
      <c r="D999867" t="s">
        <v>1</v>
      </c>
    </row>
    <row r="999868" spans="4:4" x14ac:dyDescent="0.25">
      <c r="D999868" t="s">
        <v>1</v>
      </c>
    </row>
    <row r="999869" spans="4:4" x14ac:dyDescent="0.25">
      <c r="D999869" t="s">
        <v>1</v>
      </c>
    </row>
    <row r="999870" spans="4:4" x14ac:dyDescent="0.25">
      <c r="D999870" t="s">
        <v>1</v>
      </c>
    </row>
    <row r="999871" spans="4:4" x14ac:dyDescent="0.25">
      <c r="D999871" t="s">
        <v>1</v>
      </c>
    </row>
    <row r="999872" spans="4:4" x14ac:dyDescent="0.25">
      <c r="D999872" t="s">
        <v>1</v>
      </c>
    </row>
    <row r="999873" spans="4:4" x14ac:dyDescent="0.25">
      <c r="D999873" t="s">
        <v>1</v>
      </c>
    </row>
    <row r="999874" spans="4:4" x14ac:dyDescent="0.25">
      <c r="D999874" t="s">
        <v>1</v>
      </c>
    </row>
    <row r="999875" spans="4:4" x14ac:dyDescent="0.25">
      <c r="D999875" t="s">
        <v>1</v>
      </c>
    </row>
    <row r="999876" spans="4:4" x14ac:dyDescent="0.25">
      <c r="D999876" t="s">
        <v>1</v>
      </c>
    </row>
    <row r="999877" spans="4:4" x14ac:dyDescent="0.25">
      <c r="D999877" t="s">
        <v>1</v>
      </c>
    </row>
    <row r="999878" spans="4:4" x14ac:dyDescent="0.25">
      <c r="D999878" t="s">
        <v>1</v>
      </c>
    </row>
    <row r="999879" spans="4:4" x14ac:dyDescent="0.25">
      <c r="D999879" t="s">
        <v>725</v>
      </c>
    </row>
    <row r="999880" spans="4:4" x14ac:dyDescent="0.25">
      <c r="D999880" t="s">
        <v>725</v>
      </c>
    </row>
    <row r="999881" spans="4:4" x14ac:dyDescent="0.25">
      <c r="D999881" t="s">
        <v>725</v>
      </c>
    </row>
    <row r="999882" spans="4:4" x14ac:dyDescent="0.25">
      <c r="D999882" t="s">
        <v>725</v>
      </c>
    </row>
    <row r="999883" spans="4:4" x14ac:dyDescent="0.25">
      <c r="D999883" t="s">
        <v>725</v>
      </c>
    </row>
    <row r="999884" spans="4:4" x14ac:dyDescent="0.25">
      <c r="D999884" t="s">
        <v>1</v>
      </c>
    </row>
    <row r="999885" spans="4:4" x14ac:dyDescent="0.25">
      <c r="D999885" t="s">
        <v>725</v>
      </c>
    </row>
    <row r="999886" spans="4:4" x14ac:dyDescent="0.25">
      <c r="D999886" t="s">
        <v>1</v>
      </c>
    </row>
    <row r="999887" spans="4:4" x14ac:dyDescent="0.25">
      <c r="D999887" t="s">
        <v>725</v>
      </c>
    </row>
    <row r="999888" spans="4:4" x14ac:dyDescent="0.25">
      <c r="D999888" t="s">
        <v>1</v>
      </c>
    </row>
    <row r="999889" spans="4:4" x14ac:dyDescent="0.25">
      <c r="D999889" t="s">
        <v>1</v>
      </c>
    </row>
    <row r="999890" spans="4:4" x14ac:dyDescent="0.25">
      <c r="D999890" t="s">
        <v>725</v>
      </c>
    </row>
    <row r="999891" spans="4:4" x14ac:dyDescent="0.25">
      <c r="D999891" t="s">
        <v>725</v>
      </c>
    </row>
    <row r="999892" spans="4:4" x14ac:dyDescent="0.25">
      <c r="D999892" t="s">
        <v>1</v>
      </c>
    </row>
    <row r="999893" spans="4:4" x14ac:dyDescent="0.25">
      <c r="D999893" t="s">
        <v>1</v>
      </c>
    </row>
    <row r="999894" spans="4:4" x14ac:dyDescent="0.25">
      <c r="D999894" t="s">
        <v>725</v>
      </c>
    </row>
    <row r="999895" spans="4:4" x14ac:dyDescent="0.25">
      <c r="D999895" t="s">
        <v>725</v>
      </c>
    </row>
    <row r="999896" spans="4:4" x14ac:dyDescent="0.25">
      <c r="D999896" t="s">
        <v>1</v>
      </c>
    </row>
    <row r="999897" spans="4:4" x14ac:dyDescent="0.25">
      <c r="D999897" t="s">
        <v>725</v>
      </c>
    </row>
    <row r="999898" spans="4:4" x14ac:dyDescent="0.25">
      <c r="D999898" t="s">
        <v>1</v>
      </c>
    </row>
    <row r="999899" spans="4:4" x14ac:dyDescent="0.25">
      <c r="D999899" t="s">
        <v>725</v>
      </c>
    </row>
    <row r="999900" spans="4:4" x14ac:dyDescent="0.25">
      <c r="D999900" t="s">
        <v>1</v>
      </c>
    </row>
    <row r="999901" spans="4:4" x14ac:dyDescent="0.25">
      <c r="D999901" t="s">
        <v>725</v>
      </c>
    </row>
    <row r="999902" spans="4:4" x14ac:dyDescent="0.25">
      <c r="D999902" t="s">
        <v>725</v>
      </c>
    </row>
    <row r="999903" spans="4:4" x14ac:dyDescent="0.25">
      <c r="D999903" t="s">
        <v>725</v>
      </c>
    </row>
    <row r="999904" spans="4:4" x14ac:dyDescent="0.25">
      <c r="D999904" t="s">
        <v>725</v>
      </c>
    </row>
    <row r="999905" spans="4:4" x14ac:dyDescent="0.25">
      <c r="D999905" t="s">
        <v>1</v>
      </c>
    </row>
    <row r="999906" spans="4:4" x14ac:dyDescent="0.25">
      <c r="D999906" t="s">
        <v>725</v>
      </c>
    </row>
    <row r="999907" spans="4:4" x14ac:dyDescent="0.25">
      <c r="D999907" t="s">
        <v>725</v>
      </c>
    </row>
    <row r="999908" spans="4:4" x14ac:dyDescent="0.25">
      <c r="D999908" t="s">
        <v>1</v>
      </c>
    </row>
    <row r="999909" spans="4:4" x14ac:dyDescent="0.25">
      <c r="D999909" t="s">
        <v>725</v>
      </c>
    </row>
    <row r="999910" spans="4:4" x14ac:dyDescent="0.25">
      <c r="D999910" t="s">
        <v>725</v>
      </c>
    </row>
    <row r="999911" spans="4:4" x14ac:dyDescent="0.25">
      <c r="D999911" t="s">
        <v>1</v>
      </c>
    </row>
    <row r="999912" spans="4:4" x14ac:dyDescent="0.25">
      <c r="D999912" t="s">
        <v>725</v>
      </c>
    </row>
    <row r="999913" spans="4:4" x14ac:dyDescent="0.25">
      <c r="D999913" t="s">
        <v>725</v>
      </c>
    </row>
    <row r="999914" spans="4:4" x14ac:dyDescent="0.25">
      <c r="D999914" t="s">
        <v>1</v>
      </c>
    </row>
    <row r="999915" spans="4:4" x14ac:dyDescent="0.25">
      <c r="D999915" t="s">
        <v>1</v>
      </c>
    </row>
    <row r="999916" spans="4:4" x14ac:dyDescent="0.25">
      <c r="D999916" t="s">
        <v>725</v>
      </c>
    </row>
    <row r="999917" spans="4:4" x14ac:dyDescent="0.25">
      <c r="D999917" t="s">
        <v>725</v>
      </c>
    </row>
    <row r="999918" spans="4:4" x14ac:dyDescent="0.25">
      <c r="D999918" t="s">
        <v>725</v>
      </c>
    </row>
    <row r="999919" spans="4:4" x14ac:dyDescent="0.25">
      <c r="D999919" t="s">
        <v>1</v>
      </c>
    </row>
    <row r="999920" spans="4:4" x14ac:dyDescent="0.25">
      <c r="D999920" t="s">
        <v>725</v>
      </c>
    </row>
    <row r="999921" spans="4:4" x14ac:dyDescent="0.25">
      <c r="D999921" t="s">
        <v>725</v>
      </c>
    </row>
    <row r="999922" spans="4:4" x14ac:dyDescent="0.25">
      <c r="D999922" t="s">
        <v>1</v>
      </c>
    </row>
    <row r="999923" spans="4:4" x14ac:dyDescent="0.25">
      <c r="D999923" t="s">
        <v>725</v>
      </c>
    </row>
    <row r="999924" spans="4:4" x14ac:dyDescent="0.25">
      <c r="D999924" t="s">
        <v>725</v>
      </c>
    </row>
    <row r="999925" spans="4:4" x14ac:dyDescent="0.25">
      <c r="D999925" t="s">
        <v>725</v>
      </c>
    </row>
    <row r="999926" spans="4:4" x14ac:dyDescent="0.25">
      <c r="D999926" t="s">
        <v>725</v>
      </c>
    </row>
    <row r="999927" spans="4:4" x14ac:dyDescent="0.25">
      <c r="D999927" t="s">
        <v>725</v>
      </c>
    </row>
    <row r="999928" spans="4:4" x14ac:dyDescent="0.25">
      <c r="D999928" t="s">
        <v>1</v>
      </c>
    </row>
    <row r="999929" spans="4:4" x14ac:dyDescent="0.25">
      <c r="D999929" t="s">
        <v>1</v>
      </c>
    </row>
    <row r="999930" spans="4:4" x14ac:dyDescent="0.25">
      <c r="D999930" t="s">
        <v>1</v>
      </c>
    </row>
    <row r="999931" spans="4:4" x14ac:dyDescent="0.25">
      <c r="D999931" t="s">
        <v>725</v>
      </c>
    </row>
    <row r="999932" spans="4:4" x14ac:dyDescent="0.25">
      <c r="D999932" t="s">
        <v>1</v>
      </c>
    </row>
    <row r="999933" spans="4:4" x14ac:dyDescent="0.25">
      <c r="D999933" t="s">
        <v>725</v>
      </c>
    </row>
    <row r="999934" spans="4:4" x14ac:dyDescent="0.25">
      <c r="D999934" t="s">
        <v>725</v>
      </c>
    </row>
    <row r="999935" spans="4:4" x14ac:dyDescent="0.25">
      <c r="D999935" t="s">
        <v>1</v>
      </c>
    </row>
    <row r="999936" spans="4:4" x14ac:dyDescent="0.25">
      <c r="D999936" t="s">
        <v>1</v>
      </c>
    </row>
    <row r="999937" spans="4:4" x14ac:dyDescent="0.25">
      <c r="D999937" t="s">
        <v>1</v>
      </c>
    </row>
    <row r="999938" spans="4:4" x14ac:dyDescent="0.25">
      <c r="D999938" t="s">
        <v>725</v>
      </c>
    </row>
    <row r="999939" spans="4:4" x14ac:dyDescent="0.25">
      <c r="D999939" t="s">
        <v>1</v>
      </c>
    </row>
    <row r="999940" spans="4:4" x14ac:dyDescent="0.25">
      <c r="D999940" t="s">
        <v>725</v>
      </c>
    </row>
    <row r="999941" spans="4:4" x14ac:dyDescent="0.25">
      <c r="D999941" t="s">
        <v>1</v>
      </c>
    </row>
    <row r="999942" spans="4:4" x14ac:dyDescent="0.25">
      <c r="D999942" t="s">
        <v>1</v>
      </c>
    </row>
    <row r="999943" spans="4:4" x14ac:dyDescent="0.25">
      <c r="D999943" t="s">
        <v>1</v>
      </c>
    </row>
    <row r="999944" spans="4:4" x14ac:dyDescent="0.25">
      <c r="D999944" t="s">
        <v>725</v>
      </c>
    </row>
    <row r="999945" spans="4:4" x14ac:dyDescent="0.25">
      <c r="D999945" t="s">
        <v>725</v>
      </c>
    </row>
    <row r="999946" spans="4:4" x14ac:dyDescent="0.25">
      <c r="D999946" t="s">
        <v>1</v>
      </c>
    </row>
    <row r="999947" spans="4:4" x14ac:dyDescent="0.25">
      <c r="D999947" t="s">
        <v>725</v>
      </c>
    </row>
    <row r="999948" spans="4:4" x14ac:dyDescent="0.25">
      <c r="D999948" t="s">
        <v>1</v>
      </c>
    </row>
    <row r="999949" spans="4:4" x14ac:dyDescent="0.25">
      <c r="D999949" t="s">
        <v>1</v>
      </c>
    </row>
    <row r="999950" spans="4:4" x14ac:dyDescent="0.25">
      <c r="D999950" t="s">
        <v>1</v>
      </c>
    </row>
    <row r="999951" spans="4:4" x14ac:dyDescent="0.25">
      <c r="D999951" t="s">
        <v>1</v>
      </c>
    </row>
    <row r="999952" spans="4:4" x14ac:dyDescent="0.25">
      <c r="D999952" t="s">
        <v>1</v>
      </c>
    </row>
    <row r="999953" spans="4:4" x14ac:dyDescent="0.25">
      <c r="D999953" t="s">
        <v>1</v>
      </c>
    </row>
    <row r="999954" spans="4:4" x14ac:dyDescent="0.25">
      <c r="D999954" t="s">
        <v>725</v>
      </c>
    </row>
    <row r="999955" spans="4:4" x14ac:dyDescent="0.25">
      <c r="D999955" t="s">
        <v>1</v>
      </c>
    </row>
    <row r="999956" spans="4:4" x14ac:dyDescent="0.25">
      <c r="D999956" t="s">
        <v>1</v>
      </c>
    </row>
    <row r="999957" spans="4:4" x14ac:dyDescent="0.25">
      <c r="D999957" t="s">
        <v>725</v>
      </c>
    </row>
    <row r="999958" spans="4:4" x14ac:dyDescent="0.25">
      <c r="D999958" t="s">
        <v>725</v>
      </c>
    </row>
    <row r="999959" spans="4:4" x14ac:dyDescent="0.25">
      <c r="D999959" t="s">
        <v>1</v>
      </c>
    </row>
    <row r="999960" spans="4:4" x14ac:dyDescent="0.25">
      <c r="D999960" t="s">
        <v>725</v>
      </c>
    </row>
    <row r="999961" spans="4:4" x14ac:dyDescent="0.25">
      <c r="D999961" t="s">
        <v>1</v>
      </c>
    </row>
    <row r="999962" spans="4:4" x14ac:dyDescent="0.25">
      <c r="D999962" t="s">
        <v>1</v>
      </c>
    </row>
    <row r="999963" spans="4:4" x14ac:dyDescent="0.25">
      <c r="D999963" t="s">
        <v>1</v>
      </c>
    </row>
    <row r="999964" spans="4:4" x14ac:dyDescent="0.25">
      <c r="D999964" t="s">
        <v>1</v>
      </c>
    </row>
    <row r="999965" spans="4:4" x14ac:dyDescent="0.25">
      <c r="D999965" t="s">
        <v>1</v>
      </c>
    </row>
    <row r="999966" spans="4:4" x14ac:dyDescent="0.25">
      <c r="D999966" t="s">
        <v>1</v>
      </c>
    </row>
    <row r="999967" spans="4:4" x14ac:dyDescent="0.25">
      <c r="D999967" t="s">
        <v>1</v>
      </c>
    </row>
    <row r="999968" spans="4:4" x14ac:dyDescent="0.25">
      <c r="D999968" t="s">
        <v>1</v>
      </c>
    </row>
    <row r="999969" spans="4:4" x14ac:dyDescent="0.25">
      <c r="D999969" t="s">
        <v>725</v>
      </c>
    </row>
    <row r="999970" spans="4:4" x14ac:dyDescent="0.25">
      <c r="D999970" t="s">
        <v>1</v>
      </c>
    </row>
    <row r="999971" spans="4:4" x14ac:dyDescent="0.25">
      <c r="D999971" t="s">
        <v>1</v>
      </c>
    </row>
    <row r="999972" spans="4:4" x14ac:dyDescent="0.25">
      <c r="D999972" t="s">
        <v>1</v>
      </c>
    </row>
    <row r="999973" spans="4:4" x14ac:dyDescent="0.25">
      <c r="D999973" t="s">
        <v>1</v>
      </c>
    </row>
    <row r="999974" spans="4:4" x14ac:dyDescent="0.25">
      <c r="D999974" t="s">
        <v>1</v>
      </c>
    </row>
    <row r="999975" spans="4:4" x14ac:dyDescent="0.25">
      <c r="D999975" t="s">
        <v>1</v>
      </c>
    </row>
    <row r="999976" spans="4:4" x14ac:dyDescent="0.25">
      <c r="D999976" t="s">
        <v>1</v>
      </c>
    </row>
    <row r="999977" spans="4:4" x14ac:dyDescent="0.25">
      <c r="D999977" t="s">
        <v>1</v>
      </c>
    </row>
    <row r="999978" spans="4:4" x14ac:dyDescent="0.25">
      <c r="D999978" t="s">
        <v>1</v>
      </c>
    </row>
    <row r="999979" spans="4:4" x14ac:dyDescent="0.25">
      <c r="D999979" t="s">
        <v>1</v>
      </c>
    </row>
    <row r="999980" spans="4:4" x14ac:dyDescent="0.25">
      <c r="D999980" t="s">
        <v>725</v>
      </c>
    </row>
    <row r="999981" spans="4:4" x14ac:dyDescent="0.25">
      <c r="D999981" t="s">
        <v>725</v>
      </c>
    </row>
    <row r="999982" spans="4:4" x14ac:dyDescent="0.25">
      <c r="D999982" t="s">
        <v>1</v>
      </c>
    </row>
    <row r="999983" spans="4:4" x14ac:dyDescent="0.25">
      <c r="D999983" t="s">
        <v>1</v>
      </c>
    </row>
    <row r="999984" spans="4:4" x14ac:dyDescent="0.25">
      <c r="D999984" t="s">
        <v>1</v>
      </c>
    </row>
    <row r="999985" spans="4:4" x14ac:dyDescent="0.25">
      <c r="D999985" t="s">
        <v>1</v>
      </c>
    </row>
    <row r="999986" spans="4:4" x14ac:dyDescent="0.25">
      <c r="D999986" t="s">
        <v>1</v>
      </c>
    </row>
    <row r="999987" spans="4:4" x14ac:dyDescent="0.25">
      <c r="D999987" t="s">
        <v>1</v>
      </c>
    </row>
    <row r="999988" spans="4:4" x14ac:dyDescent="0.25">
      <c r="D999988" t="s">
        <v>725</v>
      </c>
    </row>
    <row r="999989" spans="4:4" x14ac:dyDescent="0.25">
      <c r="D999989" t="s">
        <v>64</v>
      </c>
    </row>
    <row r="999990" spans="4:4" x14ac:dyDescent="0.25">
      <c r="D999990" t="s">
        <v>64</v>
      </c>
    </row>
    <row r="999991" spans="4:4" x14ac:dyDescent="0.25">
      <c r="D999991" t="s">
        <v>64</v>
      </c>
    </row>
    <row r="1015795" spans="4:4" x14ac:dyDescent="0.25">
      <c r="D1015795" s="28">
        <v>43868.538206018522</v>
      </c>
    </row>
    <row r="1015796" spans="4:4" x14ac:dyDescent="0.25">
      <c r="D1015796" s="28">
        <v>43869.047118055554</v>
      </c>
    </row>
    <row r="1015797" spans="4:4" x14ac:dyDescent="0.25">
      <c r="D1015797" t="s">
        <v>719</v>
      </c>
    </row>
    <row r="1015798" spans="4:4" x14ac:dyDescent="0.25">
      <c r="D1015798" t="s">
        <v>727</v>
      </c>
    </row>
    <row r="1015799" spans="4:4" x14ac:dyDescent="0.25">
      <c r="D1015799">
        <v>100</v>
      </c>
    </row>
    <row r="1015800" spans="4:4" x14ac:dyDescent="0.25">
      <c r="D1015800">
        <v>43969</v>
      </c>
    </row>
    <row r="1015801" spans="4:4" x14ac:dyDescent="0.25">
      <c r="D1015801" t="b">
        <v>1</v>
      </c>
    </row>
    <row r="1015802" spans="4:4" x14ac:dyDescent="0.25">
      <c r="D1015802" s="28">
        <v>43869.047129629631</v>
      </c>
    </row>
    <row r="1015803" spans="4:4" x14ac:dyDescent="0.25">
      <c r="D1015803" t="s">
        <v>728</v>
      </c>
    </row>
    <row r="1015806" spans="4:4" x14ac:dyDescent="0.25">
      <c r="D1015806" t="s">
        <v>721</v>
      </c>
    </row>
    <row r="1015808" spans="4:4" x14ac:dyDescent="0.25">
      <c r="D1015808">
        <v>51.54150390625</v>
      </c>
    </row>
    <row r="1015809" spans="4:4" x14ac:dyDescent="0.25">
      <c r="D1015809">
        <v>-6.01043701171875E-2</v>
      </c>
    </row>
    <row r="1015810" spans="4:4" x14ac:dyDescent="0.25">
      <c r="D1015810" t="s">
        <v>722</v>
      </c>
    </row>
    <row r="1015811" spans="4:4" x14ac:dyDescent="0.25">
      <c r="D1015811" t="s">
        <v>57</v>
      </c>
    </row>
    <row r="1015812" spans="4:4" x14ac:dyDescent="0.25">
      <c r="D1015812" t="s">
        <v>729</v>
      </c>
    </row>
    <row r="1015813" spans="4:4" x14ac:dyDescent="0.25">
      <c r="D1015813" s="1">
        <v>42867</v>
      </c>
    </row>
    <row r="1015814" spans="4:4" x14ac:dyDescent="0.25">
      <c r="D1015814" t="s">
        <v>12</v>
      </c>
    </row>
    <row r="1015815" spans="4:4" x14ac:dyDescent="0.25">
      <c r="D1015815" t="s">
        <v>672</v>
      </c>
    </row>
    <row r="1015816" spans="4:4" x14ac:dyDescent="0.25">
      <c r="D1015816" t="s">
        <v>730</v>
      </c>
    </row>
    <row r="1015817" spans="4:4" x14ac:dyDescent="0.25">
      <c r="D1015817" t="s">
        <v>731</v>
      </c>
    </row>
    <row r="1015818" spans="4:4" x14ac:dyDescent="0.25">
      <c r="D1015818" t="s">
        <v>59</v>
      </c>
    </row>
    <row r="1015819" spans="4:4" x14ac:dyDescent="0.25">
      <c r="D1015819" t="s">
        <v>60</v>
      </c>
    </row>
    <row r="1015820" spans="4:4" x14ac:dyDescent="0.25">
      <c r="D1015820" t="s">
        <v>725</v>
      </c>
    </row>
    <row r="1015821" spans="4:4" x14ac:dyDescent="0.25">
      <c r="D1015821" t="s">
        <v>724</v>
      </c>
    </row>
    <row r="1015822" spans="4:4" x14ac:dyDescent="0.25">
      <c r="D1015822" t="s">
        <v>725</v>
      </c>
    </row>
    <row r="1015823" spans="4:4" x14ac:dyDescent="0.25">
      <c r="D1015823" t="s">
        <v>724</v>
      </c>
    </row>
    <row r="1015824" spans="4:4" x14ac:dyDescent="0.25">
      <c r="D1015824" t="s">
        <v>725</v>
      </c>
    </row>
    <row r="1015825" spans="4:4" x14ac:dyDescent="0.25">
      <c r="D1015825" t="s">
        <v>725</v>
      </c>
    </row>
    <row r="1015826" spans="4:4" x14ac:dyDescent="0.25">
      <c r="D1015826" t="s">
        <v>724</v>
      </c>
    </row>
    <row r="1015827" spans="4:4" x14ac:dyDescent="0.25">
      <c r="D1015827" t="s">
        <v>724</v>
      </c>
    </row>
    <row r="1015828" spans="4:4" x14ac:dyDescent="0.25">
      <c r="D1015828" t="s">
        <v>724</v>
      </c>
    </row>
    <row r="1015829" spans="4:4" x14ac:dyDescent="0.25">
      <c r="D1015829" t="s">
        <v>724</v>
      </c>
    </row>
    <row r="1015830" spans="4:4" x14ac:dyDescent="0.25">
      <c r="D1015830" t="s">
        <v>724</v>
      </c>
    </row>
    <row r="1015831" spans="4:4" x14ac:dyDescent="0.25">
      <c r="D1015831" t="s">
        <v>724</v>
      </c>
    </row>
    <row r="1015832" spans="4:4" x14ac:dyDescent="0.25">
      <c r="D1015832" t="s">
        <v>725</v>
      </c>
    </row>
    <row r="1015833" spans="4:4" x14ac:dyDescent="0.25">
      <c r="D1015833" t="s">
        <v>724</v>
      </c>
    </row>
    <row r="1015834" spans="4:4" x14ac:dyDescent="0.25">
      <c r="D1015834" t="s">
        <v>725</v>
      </c>
    </row>
    <row r="1015835" spans="4:4" x14ac:dyDescent="0.25">
      <c r="D1015835" t="s">
        <v>725</v>
      </c>
    </row>
    <row r="1015836" spans="4:4" x14ac:dyDescent="0.25">
      <c r="D1015836" t="s">
        <v>725</v>
      </c>
    </row>
    <row r="1015837" spans="4:4" x14ac:dyDescent="0.25">
      <c r="D1015837" t="s">
        <v>725</v>
      </c>
    </row>
    <row r="1015838" spans="4:4" x14ac:dyDescent="0.25">
      <c r="D1015838" t="s">
        <v>725</v>
      </c>
    </row>
    <row r="1015839" spans="4:4" x14ac:dyDescent="0.25">
      <c r="D1015839" t="s">
        <v>725</v>
      </c>
    </row>
    <row r="1015840" spans="4:4" x14ac:dyDescent="0.25">
      <c r="D1015840" t="s">
        <v>725</v>
      </c>
    </row>
    <row r="1015841" spans="4:4" x14ac:dyDescent="0.25">
      <c r="D1015841" t="s">
        <v>1</v>
      </c>
    </row>
    <row r="1015842" spans="4:4" x14ac:dyDescent="0.25">
      <c r="D1015842" t="s">
        <v>724</v>
      </c>
    </row>
    <row r="1015843" spans="4:4" x14ac:dyDescent="0.25">
      <c r="D1015843" t="s">
        <v>1</v>
      </c>
    </row>
    <row r="1015844" spans="4:4" x14ac:dyDescent="0.25">
      <c r="D1015844" t="s">
        <v>725</v>
      </c>
    </row>
    <row r="1015845" spans="4:4" x14ac:dyDescent="0.25">
      <c r="D1015845" t="s">
        <v>1</v>
      </c>
    </row>
    <row r="1015846" spans="4:4" x14ac:dyDescent="0.25">
      <c r="D1015846" t="s">
        <v>724</v>
      </c>
    </row>
    <row r="1015847" spans="4:4" x14ac:dyDescent="0.25">
      <c r="D1015847" t="s">
        <v>1</v>
      </c>
    </row>
    <row r="1015848" spans="4:4" x14ac:dyDescent="0.25">
      <c r="D1015848" t="s">
        <v>725</v>
      </c>
    </row>
    <row r="1015849" spans="4:4" x14ac:dyDescent="0.25">
      <c r="D1015849" t="s">
        <v>1</v>
      </c>
    </row>
    <row r="1015850" spans="4:4" x14ac:dyDescent="0.25">
      <c r="D1015850" t="s">
        <v>724</v>
      </c>
    </row>
    <row r="1015851" spans="4:4" x14ac:dyDescent="0.25">
      <c r="D1015851" t="s">
        <v>1</v>
      </c>
    </row>
    <row r="1015852" spans="4:4" x14ac:dyDescent="0.25">
      <c r="D1015852" t="s">
        <v>1</v>
      </c>
    </row>
    <row r="1015853" spans="4:4" x14ac:dyDescent="0.25">
      <c r="D1015853" t="s">
        <v>725</v>
      </c>
    </row>
    <row r="1015854" spans="4:4" x14ac:dyDescent="0.25">
      <c r="D1015854" t="s">
        <v>724</v>
      </c>
    </row>
    <row r="1015855" spans="4:4" x14ac:dyDescent="0.25">
      <c r="D1015855" t="s">
        <v>725</v>
      </c>
    </row>
    <row r="1015856" spans="4:4" x14ac:dyDescent="0.25">
      <c r="D1015856" t="s">
        <v>725</v>
      </c>
    </row>
    <row r="1015857" spans="4:4" x14ac:dyDescent="0.25">
      <c r="D1015857" t="s">
        <v>725</v>
      </c>
    </row>
    <row r="1015858" spans="4:4" x14ac:dyDescent="0.25">
      <c r="D1015858" t="s">
        <v>725</v>
      </c>
    </row>
    <row r="1015859" spans="4:4" x14ac:dyDescent="0.25">
      <c r="D1015859" t="s">
        <v>1</v>
      </c>
    </row>
    <row r="1015860" spans="4:4" x14ac:dyDescent="0.25">
      <c r="D1015860" t="s">
        <v>1</v>
      </c>
    </row>
    <row r="1015861" spans="4:4" x14ac:dyDescent="0.25">
      <c r="D1015861" t="s">
        <v>725</v>
      </c>
    </row>
    <row r="1015862" spans="4:4" x14ac:dyDescent="0.25">
      <c r="D1015862" t="s">
        <v>725</v>
      </c>
    </row>
    <row r="1015863" spans="4:4" x14ac:dyDescent="0.25">
      <c r="D1015863" t="s">
        <v>1</v>
      </c>
    </row>
    <row r="1015864" spans="4:4" x14ac:dyDescent="0.25">
      <c r="D1015864" t="s">
        <v>1</v>
      </c>
    </row>
    <row r="1015865" spans="4:4" x14ac:dyDescent="0.25">
      <c r="D1015865" t="s">
        <v>1</v>
      </c>
    </row>
    <row r="1015866" spans="4:4" x14ac:dyDescent="0.25">
      <c r="D1015866" t="s">
        <v>725</v>
      </c>
    </row>
    <row r="1015867" spans="4:4" x14ac:dyDescent="0.25">
      <c r="D1015867" t="s">
        <v>724</v>
      </c>
    </row>
    <row r="1015868" spans="4:4" x14ac:dyDescent="0.25">
      <c r="D1015868" t="s">
        <v>1</v>
      </c>
    </row>
    <row r="1015869" spans="4:4" x14ac:dyDescent="0.25">
      <c r="D1015869" t="s">
        <v>1</v>
      </c>
    </row>
    <row r="1015870" spans="4:4" x14ac:dyDescent="0.25">
      <c r="D1015870" t="s">
        <v>1</v>
      </c>
    </row>
    <row r="1015871" spans="4:4" x14ac:dyDescent="0.25">
      <c r="D1015871" t="s">
        <v>725</v>
      </c>
    </row>
    <row r="1015872" spans="4:4" x14ac:dyDescent="0.25">
      <c r="D1015872" t="s">
        <v>725</v>
      </c>
    </row>
    <row r="1015873" spans="4:4" x14ac:dyDescent="0.25">
      <c r="D1015873" t="s">
        <v>725</v>
      </c>
    </row>
    <row r="1015874" spans="4:4" x14ac:dyDescent="0.25">
      <c r="D1015874" t="s">
        <v>1</v>
      </c>
    </row>
    <row r="1015875" spans="4:4" x14ac:dyDescent="0.25">
      <c r="D1015875" t="s">
        <v>725</v>
      </c>
    </row>
    <row r="1015876" spans="4:4" x14ac:dyDescent="0.25">
      <c r="D1015876" t="s">
        <v>725</v>
      </c>
    </row>
    <row r="1015877" spans="4:4" x14ac:dyDescent="0.25">
      <c r="D1015877" t="s">
        <v>725</v>
      </c>
    </row>
    <row r="1015878" spans="4:4" x14ac:dyDescent="0.25">
      <c r="D1015878" t="s">
        <v>724</v>
      </c>
    </row>
    <row r="1015879" spans="4:4" x14ac:dyDescent="0.25">
      <c r="D1015879" t="s">
        <v>725</v>
      </c>
    </row>
    <row r="1015880" spans="4:4" x14ac:dyDescent="0.25">
      <c r="D1015880" t="s">
        <v>725</v>
      </c>
    </row>
    <row r="1015881" spans="4:4" x14ac:dyDescent="0.25">
      <c r="D1015881" t="s">
        <v>724</v>
      </c>
    </row>
    <row r="1015882" spans="4:4" x14ac:dyDescent="0.25">
      <c r="D1015882" t="s">
        <v>725</v>
      </c>
    </row>
    <row r="1015883" spans="4:4" x14ac:dyDescent="0.25">
      <c r="D1015883" t="s">
        <v>725</v>
      </c>
    </row>
    <row r="1015884" spans="4:4" x14ac:dyDescent="0.25">
      <c r="D1015884" t="s">
        <v>725</v>
      </c>
    </row>
    <row r="1015885" spans="4:4" x14ac:dyDescent="0.25">
      <c r="D1015885" t="s">
        <v>725</v>
      </c>
    </row>
    <row r="1015886" spans="4:4" x14ac:dyDescent="0.25">
      <c r="D1015886" t="s">
        <v>725</v>
      </c>
    </row>
    <row r="1015887" spans="4:4" x14ac:dyDescent="0.25">
      <c r="D1015887" t="s">
        <v>724</v>
      </c>
    </row>
    <row r="1015888" spans="4:4" x14ac:dyDescent="0.25">
      <c r="D1015888" t="s">
        <v>725</v>
      </c>
    </row>
    <row r="1015889" spans="4:4" x14ac:dyDescent="0.25">
      <c r="D1015889" t="s">
        <v>724</v>
      </c>
    </row>
    <row r="1015890" spans="4:4" x14ac:dyDescent="0.25">
      <c r="D1015890" t="s">
        <v>1</v>
      </c>
    </row>
    <row r="1015891" spans="4:4" x14ac:dyDescent="0.25">
      <c r="D1015891" t="s">
        <v>725</v>
      </c>
    </row>
    <row r="1015892" spans="4:4" x14ac:dyDescent="0.25">
      <c r="D1015892" t="s">
        <v>725</v>
      </c>
    </row>
    <row r="1015893" spans="4:4" x14ac:dyDescent="0.25">
      <c r="D1015893" t="s">
        <v>725</v>
      </c>
    </row>
    <row r="1015894" spans="4:4" x14ac:dyDescent="0.25">
      <c r="D1015894" t="s">
        <v>725</v>
      </c>
    </row>
    <row r="1015895" spans="4:4" x14ac:dyDescent="0.25">
      <c r="D1015895" t="s">
        <v>725</v>
      </c>
    </row>
    <row r="1015896" spans="4:4" x14ac:dyDescent="0.25">
      <c r="D1015896" t="s">
        <v>724</v>
      </c>
    </row>
    <row r="1015897" spans="4:4" x14ac:dyDescent="0.25">
      <c r="D1015897" t="s">
        <v>1</v>
      </c>
    </row>
    <row r="1015898" spans="4:4" x14ac:dyDescent="0.25">
      <c r="D1015898" t="s">
        <v>724</v>
      </c>
    </row>
    <row r="1015899" spans="4:4" x14ac:dyDescent="0.25">
      <c r="D1015899" t="s">
        <v>724</v>
      </c>
    </row>
    <row r="1015900" spans="4:4" x14ac:dyDescent="0.25">
      <c r="D1015900" t="s">
        <v>724</v>
      </c>
    </row>
    <row r="1015901" spans="4:4" x14ac:dyDescent="0.25">
      <c r="D1015901" t="s">
        <v>725</v>
      </c>
    </row>
    <row r="1015902" spans="4:4" x14ac:dyDescent="0.25">
      <c r="D1015902" t="s">
        <v>725</v>
      </c>
    </row>
    <row r="1015903" spans="4:4" x14ac:dyDescent="0.25">
      <c r="D1015903" t="s">
        <v>1</v>
      </c>
    </row>
    <row r="1015904" spans="4:4" x14ac:dyDescent="0.25">
      <c r="D1015904" t="s">
        <v>725</v>
      </c>
    </row>
    <row r="1015905" spans="4:4" x14ac:dyDescent="0.25">
      <c r="D1015905" t="s">
        <v>725</v>
      </c>
    </row>
    <row r="1015906" spans="4:4" x14ac:dyDescent="0.25">
      <c r="D1015906" t="s">
        <v>725</v>
      </c>
    </row>
    <row r="1015907" spans="4:4" x14ac:dyDescent="0.25">
      <c r="D1015907" t="s">
        <v>725</v>
      </c>
    </row>
    <row r="1015908" spans="4:4" x14ac:dyDescent="0.25">
      <c r="D1015908" t="s">
        <v>725</v>
      </c>
    </row>
    <row r="1015909" spans="4:4" x14ac:dyDescent="0.25">
      <c r="D1015909" t="s">
        <v>1</v>
      </c>
    </row>
    <row r="1015910" spans="4:4" x14ac:dyDescent="0.25">
      <c r="D1015910" t="s">
        <v>724</v>
      </c>
    </row>
    <row r="1015911" spans="4:4" x14ac:dyDescent="0.25">
      <c r="D1015911" t="s">
        <v>725</v>
      </c>
    </row>
    <row r="1015912" spans="4:4" x14ac:dyDescent="0.25">
      <c r="D1015912" t="s">
        <v>725</v>
      </c>
    </row>
    <row r="1015913" spans="4:4" x14ac:dyDescent="0.25">
      <c r="D1015913" t="s">
        <v>725</v>
      </c>
    </row>
    <row r="1015914" spans="4:4" x14ac:dyDescent="0.25">
      <c r="D1015914" t="s">
        <v>724</v>
      </c>
    </row>
    <row r="1015915" spans="4:4" x14ac:dyDescent="0.25">
      <c r="D1015915" t="s">
        <v>725</v>
      </c>
    </row>
    <row r="1015916" spans="4:4" x14ac:dyDescent="0.25">
      <c r="D1015916" t="s">
        <v>725</v>
      </c>
    </row>
    <row r="1015917" spans="4:4" x14ac:dyDescent="0.25">
      <c r="D1015917" t="s">
        <v>724</v>
      </c>
    </row>
    <row r="1015918" spans="4:4" x14ac:dyDescent="0.25">
      <c r="D1015918" t="s">
        <v>725</v>
      </c>
    </row>
    <row r="1015919" spans="4:4" x14ac:dyDescent="0.25">
      <c r="D1015919" t="s">
        <v>725</v>
      </c>
    </row>
    <row r="1015920" spans="4:4" x14ac:dyDescent="0.25">
      <c r="D1015920" t="s">
        <v>725</v>
      </c>
    </row>
    <row r="1015921" spans="4:4" x14ac:dyDescent="0.25">
      <c r="D1015921" t="s">
        <v>725</v>
      </c>
    </row>
    <row r="1015922" spans="4:4" x14ac:dyDescent="0.25">
      <c r="D1015922" t="s">
        <v>724</v>
      </c>
    </row>
    <row r="1015923" spans="4:4" x14ac:dyDescent="0.25">
      <c r="D1015923" t="s">
        <v>725</v>
      </c>
    </row>
    <row r="1015924" spans="4:4" x14ac:dyDescent="0.25">
      <c r="D1015924" t="s">
        <v>724</v>
      </c>
    </row>
    <row r="1015925" spans="4:4" x14ac:dyDescent="0.25">
      <c r="D1015925" t="s">
        <v>725</v>
      </c>
    </row>
    <row r="1015926" spans="4:4" x14ac:dyDescent="0.25">
      <c r="D1015926" t="s">
        <v>725</v>
      </c>
    </row>
    <row r="1015927" spans="4:4" x14ac:dyDescent="0.25">
      <c r="D1015927" t="s">
        <v>725</v>
      </c>
    </row>
    <row r="1015928" spans="4:4" x14ac:dyDescent="0.25">
      <c r="D1015928" t="s">
        <v>725</v>
      </c>
    </row>
    <row r="1015929" spans="4:4" x14ac:dyDescent="0.25">
      <c r="D1015929" t="s">
        <v>725</v>
      </c>
    </row>
    <row r="1015930" spans="4:4" x14ac:dyDescent="0.25">
      <c r="D1015930" t="s">
        <v>725</v>
      </c>
    </row>
    <row r="1015931" spans="4:4" x14ac:dyDescent="0.25">
      <c r="D1015931" t="s">
        <v>725</v>
      </c>
    </row>
    <row r="1015932" spans="4:4" x14ac:dyDescent="0.25">
      <c r="D1015932" t="s">
        <v>725</v>
      </c>
    </row>
    <row r="1015933" spans="4:4" x14ac:dyDescent="0.25">
      <c r="D1015933" t="s">
        <v>725</v>
      </c>
    </row>
    <row r="1015934" spans="4:4" x14ac:dyDescent="0.25">
      <c r="D1015934" t="s">
        <v>724</v>
      </c>
    </row>
    <row r="1015935" spans="4:4" x14ac:dyDescent="0.25">
      <c r="D1015935" t="s">
        <v>1</v>
      </c>
    </row>
    <row r="1015936" spans="4:4" x14ac:dyDescent="0.25">
      <c r="D1015936" t="s">
        <v>1</v>
      </c>
    </row>
    <row r="1015937" spans="4:4" x14ac:dyDescent="0.25">
      <c r="D1015937" t="s">
        <v>725</v>
      </c>
    </row>
    <row r="1015938" spans="4:4" x14ac:dyDescent="0.25">
      <c r="D1015938" t="s">
        <v>1</v>
      </c>
    </row>
    <row r="1015939" spans="4:4" x14ac:dyDescent="0.25">
      <c r="D1015939" t="s">
        <v>725</v>
      </c>
    </row>
    <row r="1015940" spans="4:4" x14ac:dyDescent="0.25">
      <c r="D1015940" t="s">
        <v>725</v>
      </c>
    </row>
    <row r="1015941" spans="4:4" x14ac:dyDescent="0.25">
      <c r="D1015941" t="s">
        <v>725</v>
      </c>
    </row>
    <row r="1015942" spans="4:4" x14ac:dyDescent="0.25">
      <c r="D1015942" t="s">
        <v>725</v>
      </c>
    </row>
    <row r="1015943" spans="4:4" x14ac:dyDescent="0.25">
      <c r="D1015943" t="s">
        <v>1</v>
      </c>
    </row>
    <row r="1015944" spans="4:4" x14ac:dyDescent="0.25">
      <c r="D1015944" t="s">
        <v>725</v>
      </c>
    </row>
    <row r="1015945" spans="4:4" x14ac:dyDescent="0.25">
      <c r="D1015945" t="s">
        <v>725</v>
      </c>
    </row>
    <row r="1015946" spans="4:4" x14ac:dyDescent="0.25">
      <c r="D1015946" t="s">
        <v>1</v>
      </c>
    </row>
    <row r="1015947" spans="4:4" x14ac:dyDescent="0.25">
      <c r="D1015947" t="s">
        <v>724</v>
      </c>
    </row>
    <row r="1015948" spans="4:4" x14ac:dyDescent="0.25">
      <c r="D1015948" t="s">
        <v>1</v>
      </c>
    </row>
    <row r="1015949" spans="4:4" x14ac:dyDescent="0.25">
      <c r="D1015949" t="s">
        <v>725</v>
      </c>
    </row>
    <row r="1015950" spans="4:4" x14ac:dyDescent="0.25">
      <c r="D1015950" t="s">
        <v>1</v>
      </c>
    </row>
    <row r="1015951" spans="4:4" x14ac:dyDescent="0.25">
      <c r="D1015951" t="s">
        <v>725</v>
      </c>
    </row>
    <row r="1015952" spans="4:4" x14ac:dyDescent="0.25">
      <c r="D1015952" t="s">
        <v>725</v>
      </c>
    </row>
    <row r="1015953" spans="4:4" x14ac:dyDescent="0.25">
      <c r="D1015953" t="s">
        <v>1</v>
      </c>
    </row>
    <row r="1015954" spans="4:4" x14ac:dyDescent="0.25">
      <c r="D1015954" t="s">
        <v>725</v>
      </c>
    </row>
    <row r="1015955" spans="4:4" x14ac:dyDescent="0.25">
      <c r="D1015955" t="s">
        <v>725</v>
      </c>
    </row>
    <row r="1015956" spans="4:4" x14ac:dyDescent="0.25">
      <c r="D1015956" t="s">
        <v>724</v>
      </c>
    </row>
    <row r="1015957" spans="4:4" x14ac:dyDescent="0.25">
      <c r="D1015957" t="s">
        <v>725</v>
      </c>
    </row>
    <row r="1015958" spans="4:4" x14ac:dyDescent="0.25">
      <c r="D1015958" t="s">
        <v>725</v>
      </c>
    </row>
    <row r="1015959" spans="4:4" x14ac:dyDescent="0.25">
      <c r="D1015959" t="s">
        <v>1</v>
      </c>
    </row>
    <row r="1015960" spans="4:4" x14ac:dyDescent="0.25">
      <c r="D1015960" t="s">
        <v>725</v>
      </c>
    </row>
    <row r="1015961" spans="4:4" x14ac:dyDescent="0.25">
      <c r="D1015961" t="s">
        <v>725</v>
      </c>
    </row>
    <row r="1015962" spans="4:4" x14ac:dyDescent="0.25">
      <c r="D1015962" t="s">
        <v>725</v>
      </c>
    </row>
    <row r="1015963" spans="4:4" x14ac:dyDescent="0.25">
      <c r="D1015963" t="s">
        <v>1</v>
      </c>
    </row>
    <row r="1015964" spans="4:4" x14ac:dyDescent="0.25">
      <c r="D1015964" t="s">
        <v>725</v>
      </c>
    </row>
    <row r="1015965" spans="4:4" x14ac:dyDescent="0.25">
      <c r="D1015965" t="s">
        <v>725</v>
      </c>
    </row>
    <row r="1015966" spans="4:4" x14ac:dyDescent="0.25">
      <c r="D1015966" t="s">
        <v>725</v>
      </c>
    </row>
    <row r="1015967" spans="4:4" x14ac:dyDescent="0.25">
      <c r="D1015967" t="s">
        <v>1</v>
      </c>
    </row>
    <row r="1015968" spans="4:4" x14ac:dyDescent="0.25">
      <c r="D1015968" t="s">
        <v>725</v>
      </c>
    </row>
    <row r="1015969" spans="4:4" x14ac:dyDescent="0.25">
      <c r="D1015969" t="s">
        <v>725</v>
      </c>
    </row>
    <row r="1015970" spans="4:4" x14ac:dyDescent="0.25">
      <c r="D1015970" t="s">
        <v>1</v>
      </c>
    </row>
    <row r="1015971" spans="4:4" x14ac:dyDescent="0.25">
      <c r="D1015971" t="s">
        <v>725</v>
      </c>
    </row>
    <row r="1015972" spans="4:4" x14ac:dyDescent="0.25">
      <c r="D1015972" t="s">
        <v>1</v>
      </c>
    </row>
    <row r="1015973" spans="4:4" x14ac:dyDescent="0.25">
      <c r="D1015973" t="s">
        <v>725</v>
      </c>
    </row>
    <row r="1015974" spans="4:4" x14ac:dyDescent="0.25">
      <c r="D1015974" t="s">
        <v>725</v>
      </c>
    </row>
    <row r="1015975" spans="4:4" x14ac:dyDescent="0.25">
      <c r="D1015975" t="s">
        <v>725</v>
      </c>
    </row>
    <row r="1015976" spans="4:4" x14ac:dyDescent="0.25">
      <c r="D1015976" t="s">
        <v>725</v>
      </c>
    </row>
    <row r="1015977" spans="4:4" x14ac:dyDescent="0.25">
      <c r="D1015977" t="s">
        <v>1</v>
      </c>
    </row>
    <row r="1015978" spans="4:4" x14ac:dyDescent="0.25">
      <c r="D1015978" t="s">
        <v>1</v>
      </c>
    </row>
    <row r="1015979" spans="4:4" x14ac:dyDescent="0.25">
      <c r="D1015979" t="s">
        <v>1</v>
      </c>
    </row>
    <row r="1015980" spans="4:4" x14ac:dyDescent="0.25">
      <c r="D1015980" t="s">
        <v>725</v>
      </c>
    </row>
    <row r="1015981" spans="4:4" x14ac:dyDescent="0.25">
      <c r="D1015981" t="s">
        <v>1</v>
      </c>
    </row>
    <row r="1015982" spans="4:4" x14ac:dyDescent="0.25">
      <c r="D1015982" t="s">
        <v>725</v>
      </c>
    </row>
    <row r="1015983" spans="4:4" x14ac:dyDescent="0.25">
      <c r="D1015983" t="s">
        <v>725</v>
      </c>
    </row>
    <row r="1015984" spans="4:4" x14ac:dyDescent="0.25">
      <c r="D1015984" t="s">
        <v>725</v>
      </c>
    </row>
    <row r="1015985" spans="4:4" x14ac:dyDescent="0.25">
      <c r="D1015985" t="s">
        <v>1</v>
      </c>
    </row>
    <row r="1015986" spans="4:4" x14ac:dyDescent="0.25">
      <c r="D1015986" t="s">
        <v>1</v>
      </c>
    </row>
    <row r="1015987" spans="4:4" x14ac:dyDescent="0.25">
      <c r="D1015987" t="s">
        <v>1</v>
      </c>
    </row>
    <row r="1015988" spans="4:4" x14ac:dyDescent="0.25">
      <c r="D1015988" t="s">
        <v>725</v>
      </c>
    </row>
    <row r="1015989" spans="4:4" x14ac:dyDescent="0.25">
      <c r="D1015989" t="s">
        <v>725</v>
      </c>
    </row>
    <row r="1015990" spans="4:4" x14ac:dyDescent="0.25">
      <c r="D1015990" t="s">
        <v>725</v>
      </c>
    </row>
    <row r="1015991" spans="4:4" x14ac:dyDescent="0.25">
      <c r="D1015991" t="s">
        <v>725</v>
      </c>
    </row>
    <row r="1015992" spans="4:4" x14ac:dyDescent="0.25">
      <c r="D1015992" t="s">
        <v>725</v>
      </c>
    </row>
    <row r="1015993" spans="4:4" x14ac:dyDescent="0.25">
      <c r="D1015993" t="s">
        <v>1</v>
      </c>
    </row>
    <row r="1015994" spans="4:4" x14ac:dyDescent="0.25">
      <c r="D1015994" t="s">
        <v>1</v>
      </c>
    </row>
    <row r="1015995" spans="4:4" x14ac:dyDescent="0.25">
      <c r="D1015995" t="s">
        <v>725</v>
      </c>
    </row>
    <row r="1015996" spans="4:4" x14ac:dyDescent="0.25">
      <c r="D1015996" t="s">
        <v>1</v>
      </c>
    </row>
    <row r="1015997" spans="4:4" x14ac:dyDescent="0.25">
      <c r="D1015997" t="s">
        <v>1</v>
      </c>
    </row>
    <row r="1015998" spans="4:4" x14ac:dyDescent="0.25">
      <c r="D1015998" t="s">
        <v>725</v>
      </c>
    </row>
    <row r="1015999" spans="4:4" x14ac:dyDescent="0.25">
      <c r="D1015999" t="s">
        <v>725</v>
      </c>
    </row>
    <row r="1016000" spans="4:4" x14ac:dyDescent="0.25">
      <c r="D1016000" t="s">
        <v>725</v>
      </c>
    </row>
    <row r="1016001" spans="4:4" x14ac:dyDescent="0.25">
      <c r="D1016001" t="s">
        <v>724</v>
      </c>
    </row>
    <row r="1016002" spans="4:4" x14ac:dyDescent="0.25">
      <c r="D1016002" t="s">
        <v>1</v>
      </c>
    </row>
    <row r="1016003" spans="4:4" x14ac:dyDescent="0.25">
      <c r="D1016003" t="s">
        <v>1</v>
      </c>
    </row>
    <row r="1016004" spans="4:4" x14ac:dyDescent="0.25">
      <c r="D1016004" t="s">
        <v>725</v>
      </c>
    </row>
    <row r="1016005" spans="4:4" x14ac:dyDescent="0.25">
      <c r="D1016005" t="s">
        <v>725</v>
      </c>
    </row>
    <row r="1016006" spans="4:4" x14ac:dyDescent="0.25">
      <c r="D1016006" t="s">
        <v>725</v>
      </c>
    </row>
    <row r="1016007" spans="4:4" x14ac:dyDescent="0.25">
      <c r="D1016007" t="s">
        <v>1</v>
      </c>
    </row>
    <row r="1016008" spans="4:4" x14ac:dyDescent="0.25">
      <c r="D1016008" t="s">
        <v>725</v>
      </c>
    </row>
    <row r="1016009" spans="4:4" x14ac:dyDescent="0.25">
      <c r="D1016009" t="s">
        <v>725</v>
      </c>
    </row>
    <row r="1016010" spans="4:4" x14ac:dyDescent="0.25">
      <c r="D1016010" t="s">
        <v>725</v>
      </c>
    </row>
    <row r="1016011" spans="4:4" x14ac:dyDescent="0.25">
      <c r="D1016011" t="s">
        <v>725</v>
      </c>
    </row>
    <row r="1016012" spans="4:4" x14ac:dyDescent="0.25">
      <c r="D1016012" t="s">
        <v>1</v>
      </c>
    </row>
    <row r="1016013" spans="4:4" x14ac:dyDescent="0.25">
      <c r="D1016013" t="s">
        <v>725</v>
      </c>
    </row>
    <row r="1016014" spans="4:4" x14ac:dyDescent="0.25">
      <c r="D1016014" t="s">
        <v>725</v>
      </c>
    </row>
    <row r="1016015" spans="4:4" x14ac:dyDescent="0.25">
      <c r="D1016015" t="s">
        <v>1</v>
      </c>
    </row>
    <row r="1016016" spans="4:4" x14ac:dyDescent="0.25">
      <c r="D1016016" t="s">
        <v>725</v>
      </c>
    </row>
    <row r="1016017" spans="4:4" x14ac:dyDescent="0.25">
      <c r="D1016017" t="s">
        <v>725</v>
      </c>
    </row>
    <row r="1016018" spans="4:4" x14ac:dyDescent="0.25">
      <c r="D1016018" t="s">
        <v>1</v>
      </c>
    </row>
    <row r="1016019" spans="4:4" x14ac:dyDescent="0.25">
      <c r="D1016019" t="s">
        <v>724</v>
      </c>
    </row>
    <row r="1016020" spans="4:4" x14ac:dyDescent="0.25">
      <c r="D1016020" t="s">
        <v>1</v>
      </c>
    </row>
    <row r="1016021" spans="4:4" x14ac:dyDescent="0.25">
      <c r="D1016021" t="s">
        <v>725</v>
      </c>
    </row>
    <row r="1016022" spans="4:4" x14ac:dyDescent="0.25">
      <c r="D1016022" t="s">
        <v>725</v>
      </c>
    </row>
    <row r="1016023" spans="4:4" x14ac:dyDescent="0.25">
      <c r="D1016023" t="s">
        <v>725</v>
      </c>
    </row>
    <row r="1016024" spans="4:4" x14ac:dyDescent="0.25">
      <c r="D1016024" t="s">
        <v>725</v>
      </c>
    </row>
    <row r="1016025" spans="4:4" x14ac:dyDescent="0.25">
      <c r="D1016025" t="s">
        <v>725</v>
      </c>
    </row>
    <row r="1016026" spans="4:4" x14ac:dyDescent="0.25">
      <c r="D1016026" t="s">
        <v>725</v>
      </c>
    </row>
    <row r="1016027" spans="4:4" x14ac:dyDescent="0.25">
      <c r="D1016027" t="s">
        <v>725</v>
      </c>
    </row>
    <row r="1016028" spans="4:4" x14ac:dyDescent="0.25">
      <c r="D1016028" t="s">
        <v>1</v>
      </c>
    </row>
    <row r="1016029" spans="4:4" x14ac:dyDescent="0.25">
      <c r="D1016029" t="s">
        <v>725</v>
      </c>
    </row>
    <row r="1016030" spans="4:4" x14ac:dyDescent="0.25">
      <c r="D1016030" t="s">
        <v>725</v>
      </c>
    </row>
    <row r="1016031" spans="4:4" x14ac:dyDescent="0.25">
      <c r="D1016031" t="s">
        <v>1</v>
      </c>
    </row>
    <row r="1016032" spans="4:4" x14ac:dyDescent="0.25">
      <c r="D1016032" t="s">
        <v>725</v>
      </c>
    </row>
    <row r="1016033" spans="4:4" x14ac:dyDescent="0.25">
      <c r="D1016033" t="s">
        <v>725</v>
      </c>
    </row>
    <row r="1016034" spans="4:4" x14ac:dyDescent="0.25">
      <c r="D1016034" t="s">
        <v>1</v>
      </c>
    </row>
    <row r="1016035" spans="4:4" x14ac:dyDescent="0.25">
      <c r="D1016035" t="s">
        <v>725</v>
      </c>
    </row>
    <row r="1016036" spans="4:4" x14ac:dyDescent="0.25">
      <c r="D1016036" t="s">
        <v>1</v>
      </c>
    </row>
    <row r="1016037" spans="4:4" x14ac:dyDescent="0.25">
      <c r="D1016037" t="s">
        <v>725</v>
      </c>
    </row>
    <row r="1016038" spans="4:4" x14ac:dyDescent="0.25">
      <c r="D1016038" t="s">
        <v>725</v>
      </c>
    </row>
    <row r="1016039" spans="4:4" x14ac:dyDescent="0.25">
      <c r="D1016039" t="s">
        <v>725</v>
      </c>
    </row>
    <row r="1016040" spans="4:4" x14ac:dyDescent="0.25">
      <c r="D1016040" t="s">
        <v>725</v>
      </c>
    </row>
    <row r="1016041" spans="4:4" x14ac:dyDescent="0.25">
      <c r="D1016041" t="s">
        <v>725</v>
      </c>
    </row>
    <row r="1016042" spans="4:4" x14ac:dyDescent="0.25">
      <c r="D1016042" t="s">
        <v>725</v>
      </c>
    </row>
    <row r="1016043" spans="4:4" x14ac:dyDescent="0.25">
      <c r="D1016043" t="s">
        <v>1</v>
      </c>
    </row>
    <row r="1016044" spans="4:4" x14ac:dyDescent="0.25">
      <c r="D1016044" t="s">
        <v>724</v>
      </c>
    </row>
    <row r="1016045" spans="4:4" x14ac:dyDescent="0.25">
      <c r="D1016045" t="s">
        <v>725</v>
      </c>
    </row>
    <row r="1016046" spans="4:4" x14ac:dyDescent="0.25">
      <c r="D1016046" t="s">
        <v>1</v>
      </c>
    </row>
    <row r="1016047" spans="4:4" x14ac:dyDescent="0.25">
      <c r="D1016047" t="s">
        <v>725</v>
      </c>
    </row>
    <row r="1016048" spans="4:4" x14ac:dyDescent="0.25">
      <c r="D1016048" t="s">
        <v>724</v>
      </c>
    </row>
    <row r="1016049" spans="4:4" x14ac:dyDescent="0.25">
      <c r="D1016049" t="s">
        <v>1</v>
      </c>
    </row>
    <row r="1016050" spans="4:4" x14ac:dyDescent="0.25">
      <c r="D1016050" t="s">
        <v>1</v>
      </c>
    </row>
    <row r="1016051" spans="4:4" x14ac:dyDescent="0.25">
      <c r="D1016051" t="s">
        <v>1</v>
      </c>
    </row>
    <row r="1016052" spans="4:4" x14ac:dyDescent="0.25">
      <c r="D1016052" t="s">
        <v>1</v>
      </c>
    </row>
    <row r="1016053" spans="4:4" x14ac:dyDescent="0.25">
      <c r="D1016053" t="s">
        <v>725</v>
      </c>
    </row>
    <row r="1016054" spans="4:4" x14ac:dyDescent="0.25">
      <c r="D1016054" t="s">
        <v>725</v>
      </c>
    </row>
    <row r="1016055" spans="4:4" x14ac:dyDescent="0.25">
      <c r="D1016055" t="s">
        <v>1</v>
      </c>
    </row>
    <row r="1016056" spans="4:4" x14ac:dyDescent="0.25">
      <c r="D1016056" t="s">
        <v>1</v>
      </c>
    </row>
    <row r="1016057" spans="4:4" x14ac:dyDescent="0.25">
      <c r="D1016057" t="s">
        <v>725</v>
      </c>
    </row>
    <row r="1016058" spans="4:4" x14ac:dyDescent="0.25">
      <c r="D1016058" t="s">
        <v>725</v>
      </c>
    </row>
    <row r="1016059" spans="4:4" x14ac:dyDescent="0.25">
      <c r="D1016059" t="s">
        <v>724</v>
      </c>
    </row>
    <row r="1016060" spans="4:4" x14ac:dyDescent="0.25">
      <c r="D1016060" t="s">
        <v>725</v>
      </c>
    </row>
    <row r="1016061" spans="4:4" x14ac:dyDescent="0.25">
      <c r="D1016061" t="s">
        <v>725</v>
      </c>
    </row>
    <row r="1016062" spans="4:4" x14ac:dyDescent="0.25">
      <c r="D1016062" t="s">
        <v>1</v>
      </c>
    </row>
    <row r="1016063" spans="4:4" x14ac:dyDescent="0.25">
      <c r="D1016063" t="s">
        <v>1</v>
      </c>
    </row>
    <row r="1016064" spans="4:4" x14ac:dyDescent="0.25">
      <c r="D1016064" t="s">
        <v>725</v>
      </c>
    </row>
    <row r="1016065" spans="4:4" x14ac:dyDescent="0.25">
      <c r="D1016065" t="s">
        <v>1</v>
      </c>
    </row>
    <row r="1016066" spans="4:4" x14ac:dyDescent="0.25">
      <c r="D1016066" t="s">
        <v>724</v>
      </c>
    </row>
    <row r="1016067" spans="4:4" x14ac:dyDescent="0.25">
      <c r="D1016067" t="s">
        <v>1</v>
      </c>
    </row>
    <row r="1016068" spans="4:4" x14ac:dyDescent="0.25">
      <c r="D1016068" t="s">
        <v>725</v>
      </c>
    </row>
    <row r="1016069" spans="4:4" x14ac:dyDescent="0.25">
      <c r="D1016069" t="s">
        <v>724</v>
      </c>
    </row>
    <row r="1016070" spans="4:4" x14ac:dyDescent="0.25">
      <c r="D1016070" t="s">
        <v>724</v>
      </c>
    </row>
    <row r="1016071" spans="4:4" x14ac:dyDescent="0.25">
      <c r="D1016071" t="s">
        <v>1</v>
      </c>
    </row>
    <row r="1016072" spans="4:4" x14ac:dyDescent="0.25">
      <c r="D1016072" t="s">
        <v>1</v>
      </c>
    </row>
    <row r="1016073" spans="4:4" x14ac:dyDescent="0.25">
      <c r="D1016073" t="s">
        <v>1</v>
      </c>
    </row>
    <row r="1016074" spans="4:4" x14ac:dyDescent="0.25">
      <c r="D1016074" t="s">
        <v>724</v>
      </c>
    </row>
    <row r="1016075" spans="4:4" x14ac:dyDescent="0.25">
      <c r="D1016075" t="s">
        <v>1</v>
      </c>
    </row>
    <row r="1016076" spans="4:4" x14ac:dyDescent="0.25">
      <c r="D1016076" t="s">
        <v>724</v>
      </c>
    </row>
    <row r="1016077" spans="4:4" x14ac:dyDescent="0.25">
      <c r="D1016077" t="s">
        <v>725</v>
      </c>
    </row>
    <row r="1016078" spans="4:4" x14ac:dyDescent="0.25">
      <c r="D1016078" t="s">
        <v>724</v>
      </c>
    </row>
    <row r="1016079" spans="4:4" x14ac:dyDescent="0.25">
      <c r="D1016079" t="s">
        <v>725</v>
      </c>
    </row>
    <row r="1016080" spans="4:4" x14ac:dyDescent="0.25">
      <c r="D1016080" t="s">
        <v>724</v>
      </c>
    </row>
    <row r="1016081" spans="4:4" x14ac:dyDescent="0.25">
      <c r="D1016081" t="s">
        <v>1</v>
      </c>
    </row>
    <row r="1016082" spans="4:4" x14ac:dyDescent="0.25">
      <c r="D1016082" t="s">
        <v>725</v>
      </c>
    </row>
    <row r="1016083" spans="4:4" x14ac:dyDescent="0.25">
      <c r="D1016083" t="s">
        <v>724</v>
      </c>
    </row>
    <row r="1016084" spans="4:4" x14ac:dyDescent="0.25">
      <c r="D1016084" t="s">
        <v>725</v>
      </c>
    </row>
    <row r="1016085" spans="4:4" x14ac:dyDescent="0.25">
      <c r="D1016085" t="s">
        <v>725</v>
      </c>
    </row>
    <row r="1016086" spans="4:4" x14ac:dyDescent="0.25">
      <c r="D1016086" t="s">
        <v>1</v>
      </c>
    </row>
    <row r="1016087" spans="4:4" x14ac:dyDescent="0.25">
      <c r="D1016087" t="s">
        <v>725</v>
      </c>
    </row>
    <row r="1016088" spans="4:4" x14ac:dyDescent="0.25">
      <c r="D1016088" t="s">
        <v>725</v>
      </c>
    </row>
    <row r="1016089" spans="4:4" x14ac:dyDescent="0.25">
      <c r="D1016089" t="s">
        <v>1</v>
      </c>
    </row>
    <row r="1016090" spans="4:4" x14ac:dyDescent="0.25">
      <c r="D1016090" t="s">
        <v>725</v>
      </c>
    </row>
    <row r="1016091" spans="4:4" x14ac:dyDescent="0.25">
      <c r="D1016091" t="s">
        <v>725</v>
      </c>
    </row>
    <row r="1016092" spans="4:4" x14ac:dyDescent="0.25">
      <c r="D1016092" t="s">
        <v>725</v>
      </c>
    </row>
    <row r="1016093" spans="4:4" x14ac:dyDescent="0.25">
      <c r="D1016093" t="s">
        <v>725</v>
      </c>
    </row>
    <row r="1016094" spans="4:4" x14ac:dyDescent="0.25">
      <c r="D1016094" t="s">
        <v>725</v>
      </c>
    </row>
    <row r="1016095" spans="4:4" x14ac:dyDescent="0.25">
      <c r="D1016095" t="s">
        <v>1</v>
      </c>
    </row>
    <row r="1016096" spans="4:4" x14ac:dyDescent="0.25">
      <c r="D1016096" t="s">
        <v>725</v>
      </c>
    </row>
    <row r="1016097" spans="4:4" x14ac:dyDescent="0.25">
      <c r="D1016097" t="s">
        <v>725</v>
      </c>
    </row>
    <row r="1016098" spans="4:4" x14ac:dyDescent="0.25">
      <c r="D1016098" t="s">
        <v>725</v>
      </c>
    </row>
    <row r="1016099" spans="4:4" x14ac:dyDescent="0.25">
      <c r="D1016099" t="s">
        <v>1</v>
      </c>
    </row>
    <row r="1016100" spans="4:4" x14ac:dyDescent="0.25">
      <c r="D1016100" t="s">
        <v>725</v>
      </c>
    </row>
    <row r="1016101" spans="4:4" x14ac:dyDescent="0.25">
      <c r="D1016101" t="s">
        <v>725</v>
      </c>
    </row>
    <row r="1016102" spans="4:4" x14ac:dyDescent="0.25">
      <c r="D1016102" t="s">
        <v>725</v>
      </c>
    </row>
    <row r="1016103" spans="4:4" x14ac:dyDescent="0.25">
      <c r="D1016103" t="s">
        <v>1</v>
      </c>
    </row>
    <row r="1016104" spans="4:4" x14ac:dyDescent="0.25">
      <c r="D1016104" t="s">
        <v>725</v>
      </c>
    </row>
    <row r="1016105" spans="4:4" x14ac:dyDescent="0.25">
      <c r="D1016105" t="s">
        <v>725</v>
      </c>
    </row>
    <row r="1016106" spans="4:4" x14ac:dyDescent="0.25">
      <c r="D1016106" t="s">
        <v>1</v>
      </c>
    </row>
    <row r="1016107" spans="4:4" x14ac:dyDescent="0.25">
      <c r="D1016107" t="s">
        <v>725</v>
      </c>
    </row>
    <row r="1016108" spans="4:4" x14ac:dyDescent="0.25">
      <c r="D1016108" t="s">
        <v>725</v>
      </c>
    </row>
    <row r="1016109" spans="4:4" x14ac:dyDescent="0.25">
      <c r="D1016109" t="s">
        <v>1</v>
      </c>
    </row>
    <row r="1016110" spans="4:4" x14ac:dyDescent="0.25">
      <c r="D1016110" t="s">
        <v>725</v>
      </c>
    </row>
    <row r="1016111" spans="4:4" x14ac:dyDescent="0.25">
      <c r="D1016111" t="s">
        <v>725</v>
      </c>
    </row>
    <row r="1016112" spans="4:4" x14ac:dyDescent="0.25">
      <c r="D1016112" t="s">
        <v>725</v>
      </c>
    </row>
    <row r="1016113" spans="4:4" x14ac:dyDescent="0.25">
      <c r="D1016113" t="s">
        <v>725</v>
      </c>
    </row>
    <row r="1016114" spans="4:4" x14ac:dyDescent="0.25">
      <c r="D1016114" t="s">
        <v>725</v>
      </c>
    </row>
    <row r="1016115" spans="4:4" x14ac:dyDescent="0.25">
      <c r="D1016115" t="s">
        <v>725</v>
      </c>
    </row>
    <row r="1016116" spans="4:4" x14ac:dyDescent="0.25">
      <c r="D1016116" t="s">
        <v>725</v>
      </c>
    </row>
    <row r="1016117" spans="4:4" x14ac:dyDescent="0.25">
      <c r="D1016117" t="s">
        <v>725</v>
      </c>
    </row>
    <row r="1016118" spans="4:4" x14ac:dyDescent="0.25">
      <c r="D1016118" t="s">
        <v>1</v>
      </c>
    </row>
    <row r="1016119" spans="4:4" x14ac:dyDescent="0.25">
      <c r="D1016119" t="s">
        <v>725</v>
      </c>
    </row>
    <row r="1016120" spans="4:4" x14ac:dyDescent="0.25">
      <c r="D1016120" t="s">
        <v>725</v>
      </c>
    </row>
    <row r="1016121" spans="4:4" x14ac:dyDescent="0.25">
      <c r="D1016121" t="s">
        <v>725</v>
      </c>
    </row>
    <row r="1016122" spans="4:4" x14ac:dyDescent="0.25">
      <c r="D1016122" t="s">
        <v>725</v>
      </c>
    </row>
    <row r="1016123" spans="4:4" x14ac:dyDescent="0.25">
      <c r="D1016123" t="s">
        <v>725</v>
      </c>
    </row>
    <row r="1016124" spans="4:4" x14ac:dyDescent="0.25">
      <c r="D1016124" t="s">
        <v>725</v>
      </c>
    </row>
    <row r="1016125" spans="4:4" x14ac:dyDescent="0.25">
      <c r="D1016125" t="s">
        <v>725</v>
      </c>
    </row>
    <row r="1016126" spans="4:4" x14ac:dyDescent="0.25">
      <c r="D1016126" t="s">
        <v>725</v>
      </c>
    </row>
    <row r="1016127" spans="4:4" x14ac:dyDescent="0.25">
      <c r="D1016127" t="s">
        <v>725</v>
      </c>
    </row>
    <row r="1016128" spans="4:4" x14ac:dyDescent="0.25">
      <c r="D1016128" t="s">
        <v>1</v>
      </c>
    </row>
    <row r="1016129" spans="4:4" x14ac:dyDescent="0.25">
      <c r="D1016129" t="s">
        <v>1</v>
      </c>
    </row>
    <row r="1016130" spans="4:4" x14ac:dyDescent="0.25">
      <c r="D1016130" t="s">
        <v>725</v>
      </c>
    </row>
    <row r="1016131" spans="4:4" x14ac:dyDescent="0.25">
      <c r="D1016131" t="s">
        <v>1</v>
      </c>
    </row>
    <row r="1016132" spans="4:4" x14ac:dyDescent="0.25">
      <c r="D1016132" t="s">
        <v>725</v>
      </c>
    </row>
    <row r="1016133" spans="4:4" x14ac:dyDescent="0.25">
      <c r="D1016133" t="s">
        <v>725</v>
      </c>
    </row>
    <row r="1016134" spans="4:4" x14ac:dyDescent="0.25">
      <c r="D1016134" t="s">
        <v>725</v>
      </c>
    </row>
    <row r="1016135" spans="4:4" x14ac:dyDescent="0.25">
      <c r="D1016135" t="s">
        <v>725</v>
      </c>
    </row>
    <row r="1016136" spans="4:4" x14ac:dyDescent="0.25">
      <c r="D1016136" t="s">
        <v>725</v>
      </c>
    </row>
    <row r="1016137" spans="4:4" x14ac:dyDescent="0.25">
      <c r="D1016137" t="s">
        <v>725</v>
      </c>
    </row>
    <row r="1016138" spans="4:4" x14ac:dyDescent="0.25">
      <c r="D1016138" t="s">
        <v>725</v>
      </c>
    </row>
    <row r="1016139" spans="4:4" x14ac:dyDescent="0.25">
      <c r="D1016139" t="s">
        <v>725</v>
      </c>
    </row>
    <row r="1016140" spans="4:4" x14ac:dyDescent="0.25">
      <c r="D1016140" t="s">
        <v>724</v>
      </c>
    </row>
    <row r="1016141" spans="4:4" x14ac:dyDescent="0.25">
      <c r="D1016141" t="s">
        <v>1</v>
      </c>
    </row>
    <row r="1016142" spans="4:4" x14ac:dyDescent="0.25">
      <c r="D1016142" t="s">
        <v>1</v>
      </c>
    </row>
    <row r="1016143" spans="4:4" x14ac:dyDescent="0.25">
      <c r="D1016143" t="s">
        <v>725</v>
      </c>
    </row>
    <row r="1016144" spans="4:4" x14ac:dyDescent="0.25">
      <c r="D1016144" t="s">
        <v>725</v>
      </c>
    </row>
    <row r="1016145" spans="4:4" x14ac:dyDescent="0.25">
      <c r="D1016145" t="s">
        <v>725</v>
      </c>
    </row>
    <row r="1016146" spans="4:4" x14ac:dyDescent="0.25">
      <c r="D1016146" t="s">
        <v>725</v>
      </c>
    </row>
    <row r="1016147" spans="4:4" x14ac:dyDescent="0.25">
      <c r="D1016147" t="s">
        <v>725</v>
      </c>
    </row>
    <row r="1016148" spans="4:4" x14ac:dyDescent="0.25">
      <c r="D1016148" t="s">
        <v>725</v>
      </c>
    </row>
    <row r="1016149" spans="4:4" x14ac:dyDescent="0.25">
      <c r="D1016149" t="s">
        <v>725</v>
      </c>
    </row>
    <row r="1016150" spans="4:4" x14ac:dyDescent="0.25">
      <c r="D1016150" t="s">
        <v>725</v>
      </c>
    </row>
    <row r="1016151" spans="4:4" x14ac:dyDescent="0.25">
      <c r="D1016151" t="s">
        <v>1</v>
      </c>
    </row>
    <row r="1016152" spans="4:4" x14ac:dyDescent="0.25">
      <c r="D1016152" t="s">
        <v>725</v>
      </c>
    </row>
    <row r="1016153" spans="4:4" x14ac:dyDescent="0.25">
      <c r="D1016153" t="s">
        <v>725</v>
      </c>
    </row>
    <row r="1016154" spans="4:4" x14ac:dyDescent="0.25">
      <c r="D1016154" t="s">
        <v>1</v>
      </c>
    </row>
    <row r="1016155" spans="4:4" x14ac:dyDescent="0.25">
      <c r="D1016155" t="s">
        <v>1</v>
      </c>
    </row>
    <row r="1016156" spans="4:4" x14ac:dyDescent="0.25">
      <c r="D1016156" t="s">
        <v>725</v>
      </c>
    </row>
    <row r="1016157" spans="4:4" x14ac:dyDescent="0.25">
      <c r="D1016157" t="s">
        <v>1</v>
      </c>
    </row>
    <row r="1016158" spans="4:4" x14ac:dyDescent="0.25">
      <c r="D1016158" t="s">
        <v>725</v>
      </c>
    </row>
    <row r="1016159" spans="4:4" x14ac:dyDescent="0.25">
      <c r="D1016159" t="s">
        <v>1</v>
      </c>
    </row>
    <row r="1016160" spans="4:4" x14ac:dyDescent="0.25">
      <c r="D1016160" t="s">
        <v>725</v>
      </c>
    </row>
    <row r="1016161" spans="4:4" x14ac:dyDescent="0.25">
      <c r="D1016161" t="s">
        <v>725</v>
      </c>
    </row>
    <row r="1016162" spans="4:4" x14ac:dyDescent="0.25">
      <c r="D1016162" t="s">
        <v>725</v>
      </c>
    </row>
    <row r="1016163" spans="4:4" x14ac:dyDescent="0.25">
      <c r="D1016163" t="s">
        <v>1</v>
      </c>
    </row>
    <row r="1016164" spans="4:4" x14ac:dyDescent="0.25">
      <c r="D1016164" t="s">
        <v>1</v>
      </c>
    </row>
    <row r="1016165" spans="4:4" x14ac:dyDescent="0.25">
      <c r="D1016165" t="s">
        <v>725</v>
      </c>
    </row>
    <row r="1016166" spans="4:4" x14ac:dyDescent="0.25">
      <c r="D1016166" t="s">
        <v>1</v>
      </c>
    </row>
    <row r="1016167" spans="4:4" x14ac:dyDescent="0.25">
      <c r="D1016167" t="s">
        <v>1</v>
      </c>
    </row>
    <row r="1016168" spans="4:4" x14ac:dyDescent="0.25">
      <c r="D1016168" t="s">
        <v>1</v>
      </c>
    </row>
    <row r="1016169" spans="4:4" x14ac:dyDescent="0.25">
      <c r="D1016169" t="s">
        <v>725</v>
      </c>
    </row>
    <row r="1016170" spans="4:4" x14ac:dyDescent="0.25">
      <c r="D1016170" t="s">
        <v>1</v>
      </c>
    </row>
    <row r="1016171" spans="4:4" x14ac:dyDescent="0.25">
      <c r="D1016171" t="s">
        <v>1</v>
      </c>
    </row>
    <row r="1016172" spans="4:4" x14ac:dyDescent="0.25">
      <c r="D1016172" t="s">
        <v>724</v>
      </c>
    </row>
    <row r="1016173" spans="4:4" x14ac:dyDescent="0.25">
      <c r="D1016173" t="s">
        <v>724</v>
      </c>
    </row>
    <row r="1016174" spans="4:4" x14ac:dyDescent="0.25">
      <c r="D1016174" t="s">
        <v>725</v>
      </c>
    </row>
    <row r="1016175" spans="4:4" x14ac:dyDescent="0.25">
      <c r="D1016175" t="s">
        <v>725</v>
      </c>
    </row>
    <row r="1016176" spans="4:4" x14ac:dyDescent="0.25">
      <c r="D1016176" t="s">
        <v>1</v>
      </c>
    </row>
    <row r="1016177" spans="4:4" x14ac:dyDescent="0.25">
      <c r="D1016177" t="s">
        <v>1</v>
      </c>
    </row>
    <row r="1016178" spans="4:4" x14ac:dyDescent="0.25">
      <c r="D1016178" t="s">
        <v>1</v>
      </c>
    </row>
    <row r="1016179" spans="4:4" x14ac:dyDescent="0.25">
      <c r="D1016179" t="s">
        <v>1</v>
      </c>
    </row>
    <row r="1016180" spans="4:4" x14ac:dyDescent="0.25">
      <c r="D1016180" t="s">
        <v>1</v>
      </c>
    </row>
    <row r="1016181" spans="4:4" x14ac:dyDescent="0.25">
      <c r="D1016181" t="s">
        <v>725</v>
      </c>
    </row>
    <row r="1016182" spans="4:4" x14ac:dyDescent="0.25">
      <c r="D1016182" t="s">
        <v>725</v>
      </c>
    </row>
    <row r="1016183" spans="4:4" x14ac:dyDescent="0.25">
      <c r="D1016183" t="s">
        <v>725</v>
      </c>
    </row>
    <row r="1016184" spans="4:4" x14ac:dyDescent="0.25">
      <c r="D1016184" t="s">
        <v>1</v>
      </c>
    </row>
    <row r="1016185" spans="4:4" x14ac:dyDescent="0.25">
      <c r="D1016185" t="s">
        <v>1</v>
      </c>
    </row>
    <row r="1016186" spans="4:4" x14ac:dyDescent="0.25">
      <c r="D1016186" t="s">
        <v>725</v>
      </c>
    </row>
    <row r="1016187" spans="4:4" x14ac:dyDescent="0.25">
      <c r="D1016187" t="s">
        <v>725</v>
      </c>
    </row>
    <row r="1016188" spans="4:4" x14ac:dyDescent="0.25">
      <c r="D1016188" t="s">
        <v>1</v>
      </c>
    </row>
    <row r="1016189" spans="4:4" x14ac:dyDescent="0.25">
      <c r="D1016189" t="s">
        <v>725</v>
      </c>
    </row>
    <row r="1016190" spans="4:4" x14ac:dyDescent="0.25">
      <c r="D1016190" t="s">
        <v>724</v>
      </c>
    </row>
    <row r="1016191" spans="4:4" x14ac:dyDescent="0.25">
      <c r="D1016191" t="s">
        <v>1</v>
      </c>
    </row>
    <row r="1016192" spans="4:4" x14ac:dyDescent="0.25">
      <c r="D1016192" t="s">
        <v>1</v>
      </c>
    </row>
    <row r="1016193" spans="4:4" x14ac:dyDescent="0.25">
      <c r="D1016193" t="s">
        <v>1</v>
      </c>
    </row>
    <row r="1016194" spans="4:4" x14ac:dyDescent="0.25">
      <c r="D1016194" t="s">
        <v>724</v>
      </c>
    </row>
    <row r="1016195" spans="4:4" x14ac:dyDescent="0.25">
      <c r="D1016195" t="s">
        <v>1</v>
      </c>
    </row>
    <row r="1016196" spans="4:4" x14ac:dyDescent="0.25">
      <c r="D1016196" t="s">
        <v>1</v>
      </c>
    </row>
    <row r="1016197" spans="4:4" x14ac:dyDescent="0.25">
      <c r="D1016197" t="s">
        <v>725</v>
      </c>
    </row>
    <row r="1016198" spans="4:4" x14ac:dyDescent="0.25">
      <c r="D1016198" t="s">
        <v>725</v>
      </c>
    </row>
    <row r="1016199" spans="4:4" x14ac:dyDescent="0.25">
      <c r="D1016199" t="s">
        <v>725</v>
      </c>
    </row>
    <row r="1016200" spans="4:4" x14ac:dyDescent="0.25">
      <c r="D1016200" t="s">
        <v>725</v>
      </c>
    </row>
    <row r="1016201" spans="4:4" x14ac:dyDescent="0.25">
      <c r="D1016201" t="s">
        <v>725</v>
      </c>
    </row>
    <row r="1016202" spans="4:4" x14ac:dyDescent="0.25">
      <c r="D1016202" t="s">
        <v>1</v>
      </c>
    </row>
    <row r="1016203" spans="4:4" x14ac:dyDescent="0.25">
      <c r="D1016203" t="s">
        <v>1</v>
      </c>
    </row>
    <row r="1016204" spans="4:4" x14ac:dyDescent="0.25">
      <c r="D1016204" t="s">
        <v>1</v>
      </c>
    </row>
    <row r="1016205" spans="4:4" x14ac:dyDescent="0.25">
      <c r="D1016205" t="s">
        <v>1</v>
      </c>
    </row>
    <row r="1016206" spans="4:4" x14ac:dyDescent="0.25">
      <c r="D1016206" t="s">
        <v>1</v>
      </c>
    </row>
    <row r="1016207" spans="4:4" x14ac:dyDescent="0.25">
      <c r="D1016207" t="s">
        <v>1</v>
      </c>
    </row>
    <row r="1016208" spans="4:4" x14ac:dyDescent="0.25">
      <c r="D1016208" t="s">
        <v>724</v>
      </c>
    </row>
    <row r="1016209" spans="4:4" x14ac:dyDescent="0.25">
      <c r="D1016209" t="s">
        <v>1</v>
      </c>
    </row>
    <row r="1016210" spans="4:4" x14ac:dyDescent="0.25">
      <c r="D1016210" t="s">
        <v>725</v>
      </c>
    </row>
    <row r="1016211" spans="4:4" x14ac:dyDescent="0.25">
      <c r="D1016211" t="s">
        <v>725</v>
      </c>
    </row>
    <row r="1016212" spans="4:4" x14ac:dyDescent="0.25">
      <c r="D1016212" t="s">
        <v>724</v>
      </c>
    </row>
    <row r="1016213" spans="4:4" x14ac:dyDescent="0.25">
      <c r="D1016213" t="s">
        <v>724</v>
      </c>
    </row>
    <row r="1016214" spans="4:4" x14ac:dyDescent="0.25">
      <c r="D1016214" t="s">
        <v>1</v>
      </c>
    </row>
    <row r="1016215" spans="4:4" x14ac:dyDescent="0.25">
      <c r="D1016215" t="s">
        <v>1</v>
      </c>
    </row>
    <row r="1016216" spans="4:4" x14ac:dyDescent="0.25">
      <c r="D1016216" t="s">
        <v>1</v>
      </c>
    </row>
    <row r="1016217" spans="4:4" x14ac:dyDescent="0.25">
      <c r="D1016217" t="s">
        <v>725</v>
      </c>
    </row>
    <row r="1016218" spans="4:4" x14ac:dyDescent="0.25">
      <c r="D1016218" t="s">
        <v>725</v>
      </c>
    </row>
    <row r="1016219" spans="4:4" x14ac:dyDescent="0.25">
      <c r="D1016219" t="s">
        <v>725</v>
      </c>
    </row>
    <row r="1016220" spans="4:4" x14ac:dyDescent="0.25">
      <c r="D1016220" t="s">
        <v>725</v>
      </c>
    </row>
    <row r="1016221" spans="4:4" x14ac:dyDescent="0.25">
      <c r="D1016221" t="s">
        <v>725</v>
      </c>
    </row>
    <row r="1016222" spans="4:4" x14ac:dyDescent="0.25">
      <c r="D1016222" t="s">
        <v>725</v>
      </c>
    </row>
    <row r="1016223" spans="4:4" x14ac:dyDescent="0.25">
      <c r="D1016223" t="s">
        <v>725</v>
      </c>
    </row>
    <row r="1016224" spans="4:4" x14ac:dyDescent="0.25">
      <c r="D1016224" t="s">
        <v>725</v>
      </c>
    </row>
    <row r="1016225" spans="4:4" x14ac:dyDescent="0.25">
      <c r="D1016225" t="s">
        <v>725</v>
      </c>
    </row>
    <row r="1016226" spans="4:4" x14ac:dyDescent="0.25">
      <c r="D1016226" t="s">
        <v>725</v>
      </c>
    </row>
    <row r="1016227" spans="4:4" x14ac:dyDescent="0.25">
      <c r="D1016227" t="s">
        <v>725</v>
      </c>
    </row>
    <row r="1016228" spans="4:4" x14ac:dyDescent="0.25">
      <c r="D1016228" t="s">
        <v>725</v>
      </c>
    </row>
    <row r="1016229" spans="4:4" x14ac:dyDescent="0.25">
      <c r="D1016229" t="s">
        <v>725</v>
      </c>
    </row>
    <row r="1016230" spans="4:4" x14ac:dyDescent="0.25">
      <c r="D1016230" t="s">
        <v>724</v>
      </c>
    </row>
    <row r="1016231" spans="4:4" x14ac:dyDescent="0.25">
      <c r="D1016231" t="s">
        <v>1</v>
      </c>
    </row>
    <row r="1016232" spans="4:4" x14ac:dyDescent="0.25">
      <c r="D1016232" t="s">
        <v>724</v>
      </c>
    </row>
    <row r="1016233" spans="4:4" x14ac:dyDescent="0.25">
      <c r="D1016233" t="s">
        <v>724</v>
      </c>
    </row>
    <row r="1016234" spans="4:4" x14ac:dyDescent="0.25">
      <c r="D1016234" t="s">
        <v>725</v>
      </c>
    </row>
    <row r="1016235" spans="4:4" x14ac:dyDescent="0.25">
      <c r="D1016235" t="s">
        <v>1</v>
      </c>
    </row>
    <row r="1016236" spans="4:4" x14ac:dyDescent="0.25">
      <c r="D1016236" t="s">
        <v>1</v>
      </c>
    </row>
    <row r="1016237" spans="4:4" x14ac:dyDescent="0.25">
      <c r="D1016237" t="s">
        <v>725</v>
      </c>
    </row>
    <row r="1016238" spans="4:4" x14ac:dyDescent="0.25">
      <c r="D1016238" t="s">
        <v>725</v>
      </c>
    </row>
    <row r="1016239" spans="4:4" x14ac:dyDescent="0.25">
      <c r="D1016239" t="s">
        <v>1</v>
      </c>
    </row>
    <row r="1016240" spans="4:4" x14ac:dyDescent="0.25">
      <c r="D1016240" t="s">
        <v>725</v>
      </c>
    </row>
    <row r="1016241" spans="4:4" x14ac:dyDescent="0.25">
      <c r="D1016241" t="s">
        <v>725</v>
      </c>
    </row>
    <row r="1016242" spans="4:4" x14ac:dyDescent="0.25">
      <c r="D1016242" t="s">
        <v>1</v>
      </c>
    </row>
    <row r="1016243" spans="4:4" x14ac:dyDescent="0.25">
      <c r="D1016243" t="s">
        <v>1</v>
      </c>
    </row>
    <row r="1016244" spans="4:4" x14ac:dyDescent="0.25">
      <c r="D1016244" t="s">
        <v>1</v>
      </c>
    </row>
    <row r="1016245" spans="4:4" x14ac:dyDescent="0.25">
      <c r="D1016245" t="s">
        <v>725</v>
      </c>
    </row>
    <row r="1016246" spans="4:4" x14ac:dyDescent="0.25">
      <c r="D1016246" t="s">
        <v>1</v>
      </c>
    </row>
    <row r="1016247" spans="4:4" x14ac:dyDescent="0.25">
      <c r="D1016247" t="s">
        <v>725</v>
      </c>
    </row>
    <row r="1016248" spans="4:4" x14ac:dyDescent="0.25">
      <c r="D1016248" t="s">
        <v>1</v>
      </c>
    </row>
    <row r="1016249" spans="4:4" x14ac:dyDescent="0.25">
      <c r="D1016249" t="s">
        <v>1</v>
      </c>
    </row>
    <row r="1016250" spans="4:4" x14ac:dyDescent="0.25">
      <c r="D1016250" t="s">
        <v>1</v>
      </c>
    </row>
    <row r="1016251" spans="4:4" x14ac:dyDescent="0.25">
      <c r="D1016251" t="s">
        <v>1</v>
      </c>
    </row>
    <row r="1016252" spans="4:4" x14ac:dyDescent="0.25">
      <c r="D1016252" t="s">
        <v>1</v>
      </c>
    </row>
    <row r="1016253" spans="4:4" x14ac:dyDescent="0.25">
      <c r="D1016253" t="s">
        <v>1</v>
      </c>
    </row>
    <row r="1016254" spans="4:4" x14ac:dyDescent="0.25">
      <c r="D1016254" t="s">
        <v>1</v>
      </c>
    </row>
    <row r="1016255" spans="4:4" x14ac:dyDescent="0.25">
      <c r="D1016255" t="s">
        <v>1</v>
      </c>
    </row>
    <row r="1016256" spans="4:4" x14ac:dyDescent="0.25">
      <c r="D1016256" t="s">
        <v>1</v>
      </c>
    </row>
    <row r="1016257" spans="4:4" x14ac:dyDescent="0.25">
      <c r="D1016257" t="s">
        <v>1</v>
      </c>
    </row>
    <row r="1016258" spans="4:4" x14ac:dyDescent="0.25">
      <c r="D1016258" t="s">
        <v>1</v>
      </c>
    </row>
    <row r="1016259" spans="4:4" x14ac:dyDescent="0.25">
      <c r="D1016259" t="s">
        <v>1</v>
      </c>
    </row>
    <row r="1016260" spans="4:4" x14ac:dyDescent="0.25">
      <c r="D1016260" t="s">
        <v>1</v>
      </c>
    </row>
    <row r="1016261" spans="4:4" x14ac:dyDescent="0.25">
      <c r="D1016261" t="s">
        <v>1</v>
      </c>
    </row>
    <row r="1016262" spans="4:4" x14ac:dyDescent="0.25">
      <c r="D1016262" t="s">
        <v>1</v>
      </c>
    </row>
    <row r="1016263" spans="4:4" x14ac:dyDescent="0.25">
      <c r="D1016263" t="s">
        <v>725</v>
      </c>
    </row>
    <row r="1016264" spans="4:4" x14ac:dyDescent="0.25">
      <c r="D1016264" t="s">
        <v>725</v>
      </c>
    </row>
    <row r="1016265" spans="4:4" x14ac:dyDescent="0.25">
      <c r="D1016265" t="s">
        <v>725</v>
      </c>
    </row>
    <row r="1016266" spans="4:4" x14ac:dyDescent="0.25">
      <c r="D1016266" t="s">
        <v>725</v>
      </c>
    </row>
    <row r="1016267" spans="4:4" x14ac:dyDescent="0.25">
      <c r="D1016267" t="s">
        <v>725</v>
      </c>
    </row>
    <row r="1016268" spans="4:4" x14ac:dyDescent="0.25">
      <c r="D1016268" t="s">
        <v>1</v>
      </c>
    </row>
    <row r="1016269" spans="4:4" x14ac:dyDescent="0.25">
      <c r="D1016269" t="s">
        <v>725</v>
      </c>
    </row>
    <row r="1016270" spans="4:4" x14ac:dyDescent="0.25">
      <c r="D1016270" t="s">
        <v>1</v>
      </c>
    </row>
    <row r="1016271" spans="4:4" x14ac:dyDescent="0.25">
      <c r="D1016271" t="s">
        <v>725</v>
      </c>
    </row>
    <row r="1016272" spans="4:4" x14ac:dyDescent="0.25">
      <c r="D1016272" t="s">
        <v>1</v>
      </c>
    </row>
    <row r="1016273" spans="4:4" x14ac:dyDescent="0.25">
      <c r="D1016273" t="s">
        <v>1</v>
      </c>
    </row>
    <row r="1016274" spans="4:4" x14ac:dyDescent="0.25">
      <c r="D1016274" t="s">
        <v>725</v>
      </c>
    </row>
    <row r="1016275" spans="4:4" x14ac:dyDescent="0.25">
      <c r="D1016275" t="s">
        <v>725</v>
      </c>
    </row>
    <row r="1016276" spans="4:4" x14ac:dyDescent="0.25">
      <c r="D1016276" t="s">
        <v>1</v>
      </c>
    </row>
    <row r="1016277" spans="4:4" x14ac:dyDescent="0.25">
      <c r="D1016277" t="s">
        <v>1</v>
      </c>
    </row>
    <row r="1016278" spans="4:4" x14ac:dyDescent="0.25">
      <c r="D1016278" t="s">
        <v>725</v>
      </c>
    </row>
    <row r="1016279" spans="4:4" x14ac:dyDescent="0.25">
      <c r="D1016279" t="s">
        <v>725</v>
      </c>
    </row>
    <row r="1016280" spans="4:4" x14ac:dyDescent="0.25">
      <c r="D1016280" t="s">
        <v>1</v>
      </c>
    </row>
    <row r="1016281" spans="4:4" x14ac:dyDescent="0.25">
      <c r="D1016281" t="s">
        <v>725</v>
      </c>
    </row>
    <row r="1016282" spans="4:4" x14ac:dyDescent="0.25">
      <c r="D1016282" t="s">
        <v>1</v>
      </c>
    </row>
    <row r="1016283" spans="4:4" x14ac:dyDescent="0.25">
      <c r="D1016283" t="s">
        <v>725</v>
      </c>
    </row>
    <row r="1016284" spans="4:4" x14ac:dyDescent="0.25">
      <c r="D1016284" t="s">
        <v>1</v>
      </c>
    </row>
    <row r="1016285" spans="4:4" x14ac:dyDescent="0.25">
      <c r="D1016285" t="s">
        <v>725</v>
      </c>
    </row>
    <row r="1016286" spans="4:4" x14ac:dyDescent="0.25">
      <c r="D1016286" t="s">
        <v>725</v>
      </c>
    </row>
    <row r="1016287" spans="4:4" x14ac:dyDescent="0.25">
      <c r="D1016287" t="s">
        <v>725</v>
      </c>
    </row>
    <row r="1016288" spans="4:4" x14ac:dyDescent="0.25">
      <c r="D1016288" t="s">
        <v>725</v>
      </c>
    </row>
    <row r="1016289" spans="4:4" x14ac:dyDescent="0.25">
      <c r="D1016289" t="s">
        <v>1</v>
      </c>
    </row>
    <row r="1016290" spans="4:4" x14ac:dyDescent="0.25">
      <c r="D1016290" t="s">
        <v>725</v>
      </c>
    </row>
    <row r="1016291" spans="4:4" x14ac:dyDescent="0.25">
      <c r="D1016291" t="s">
        <v>725</v>
      </c>
    </row>
    <row r="1016292" spans="4:4" x14ac:dyDescent="0.25">
      <c r="D1016292" t="s">
        <v>1</v>
      </c>
    </row>
    <row r="1016293" spans="4:4" x14ac:dyDescent="0.25">
      <c r="D1016293" t="s">
        <v>725</v>
      </c>
    </row>
    <row r="1016294" spans="4:4" x14ac:dyDescent="0.25">
      <c r="D1016294" t="s">
        <v>725</v>
      </c>
    </row>
    <row r="1016295" spans="4:4" x14ac:dyDescent="0.25">
      <c r="D1016295" t="s">
        <v>1</v>
      </c>
    </row>
    <row r="1016296" spans="4:4" x14ac:dyDescent="0.25">
      <c r="D1016296" t="s">
        <v>725</v>
      </c>
    </row>
    <row r="1016297" spans="4:4" x14ac:dyDescent="0.25">
      <c r="D1016297" t="s">
        <v>725</v>
      </c>
    </row>
    <row r="1016298" spans="4:4" x14ac:dyDescent="0.25">
      <c r="D1016298" t="s">
        <v>1</v>
      </c>
    </row>
    <row r="1016299" spans="4:4" x14ac:dyDescent="0.25">
      <c r="D1016299" t="s">
        <v>1</v>
      </c>
    </row>
    <row r="1016300" spans="4:4" x14ac:dyDescent="0.25">
      <c r="D1016300" t="s">
        <v>725</v>
      </c>
    </row>
    <row r="1016301" spans="4:4" x14ac:dyDescent="0.25">
      <c r="D1016301" t="s">
        <v>725</v>
      </c>
    </row>
    <row r="1016302" spans="4:4" x14ac:dyDescent="0.25">
      <c r="D1016302" t="s">
        <v>725</v>
      </c>
    </row>
    <row r="1016303" spans="4:4" x14ac:dyDescent="0.25">
      <c r="D1016303" t="s">
        <v>1</v>
      </c>
    </row>
    <row r="1016304" spans="4:4" x14ac:dyDescent="0.25">
      <c r="D1016304" t="s">
        <v>725</v>
      </c>
    </row>
    <row r="1016305" spans="4:4" x14ac:dyDescent="0.25">
      <c r="D1016305" t="s">
        <v>725</v>
      </c>
    </row>
    <row r="1016306" spans="4:4" x14ac:dyDescent="0.25">
      <c r="D1016306" t="s">
        <v>1</v>
      </c>
    </row>
    <row r="1016307" spans="4:4" x14ac:dyDescent="0.25">
      <c r="D1016307" t="s">
        <v>725</v>
      </c>
    </row>
    <row r="1016308" spans="4:4" x14ac:dyDescent="0.25">
      <c r="D1016308" t="s">
        <v>725</v>
      </c>
    </row>
    <row r="1016309" spans="4:4" x14ac:dyDescent="0.25">
      <c r="D1016309" t="s">
        <v>725</v>
      </c>
    </row>
    <row r="1016310" spans="4:4" x14ac:dyDescent="0.25">
      <c r="D1016310" t="s">
        <v>725</v>
      </c>
    </row>
    <row r="1016311" spans="4:4" x14ac:dyDescent="0.25">
      <c r="D1016311" t="s">
        <v>725</v>
      </c>
    </row>
    <row r="1016312" spans="4:4" x14ac:dyDescent="0.25">
      <c r="D1016312" t="s">
        <v>1</v>
      </c>
    </row>
    <row r="1016313" spans="4:4" x14ac:dyDescent="0.25">
      <c r="D1016313" t="s">
        <v>1</v>
      </c>
    </row>
    <row r="1016314" spans="4:4" x14ac:dyDescent="0.25">
      <c r="D1016314" t="s">
        <v>1</v>
      </c>
    </row>
    <row r="1016315" spans="4:4" x14ac:dyDescent="0.25">
      <c r="D1016315" t="s">
        <v>725</v>
      </c>
    </row>
    <row r="1016316" spans="4:4" x14ac:dyDescent="0.25">
      <c r="D1016316" t="s">
        <v>1</v>
      </c>
    </row>
    <row r="1016317" spans="4:4" x14ac:dyDescent="0.25">
      <c r="D1016317" t="s">
        <v>725</v>
      </c>
    </row>
    <row r="1016318" spans="4:4" x14ac:dyDescent="0.25">
      <c r="D1016318" t="s">
        <v>725</v>
      </c>
    </row>
    <row r="1016319" spans="4:4" x14ac:dyDescent="0.25">
      <c r="D1016319" t="s">
        <v>1</v>
      </c>
    </row>
    <row r="1016320" spans="4:4" x14ac:dyDescent="0.25">
      <c r="D1016320" t="s">
        <v>1</v>
      </c>
    </row>
    <row r="1016321" spans="4:4" x14ac:dyDescent="0.25">
      <c r="D1016321" t="s">
        <v>1</v>
      </c>
    </row>
    <row r="1016322" spans="4:4" x14ac:dyDescent="0.25">
      <c r="D1016322" t="s">
        <v>725</v>
      </c>
    </row>
    <row r="1016323" spans="4:4" x14ac:dyDescent="0.25">
      <c r="D1016323" t="s">
        <v>1</v>
      </c>
    </row>
    <row r="1016324" spans="4:4" x14ac:dyDescent="0.25">
      <c r="D1016324" t="s">
        <v>725</v>
      </c>
    </row>
    <row r="1016325" spans="4:4" x14ac:dyDescent="0.25">
      <c r="D1016325" t="s">
        <v>1</v>
      </c>
    </row>
    <row r="1016326" spans="4:4" x14ac:dyDescent="0.25">
      <c r="D1016326" t="s">
        <v>1</v>
      </c>
    </row>
    <row r="1016327" spans="4:4" x14ac:dyDescent="0.25">
      <c r="D1016327" t="s">
        <v>1</v>
      </c>
    </row>
    <row r="1016328" spans="4:4" x14ac:dyDescent="0.25">
      <c r="D1016328" t="s">
        <v>725</v>
      </c>
    </row>
    <row r="1016329" spans="4:4" x14ac:dyDescent="0.25">
      <c r="D1016329" t="s">
        <v>725</v>
      </c>
    </row>
    <row r="1016330" spans="4:4" x14ac:dyDescent="0.25">
      <c r="D1016330" t="s">
        <v>1</v>
      </c>
    </row>
    <row r="1016331" spans="4:4" x14ac:dyDescent="0.25">
      <c r="D1016331" t="s">
        <v>725</v>
      </c>
    </row>
    <row r="1016332" spans="4:4" x14ac:dyDescent="0.25">
      <c r="D1016332" t="s">
        <v>1</v>
      </c>
    </row>
    <row r="1016333" spans="4:4" x14ac:dyDescent="0.25">
      <c r="D1016333" t="s">
        <v>1</v>
      </c>
    </row>
    <row r="1016334" spans="4:4" x14ac:dyDescent="0.25">
      <c r="D1016334" t="s">
        <v>1</v>
      </c>
    </row>
    <row r="1016335" spans="4:4" x14ac:dyDescent="0.25">
      <c r="D1016335" t="s">
        <v>1</v>
      </c>
    </row>
    <row r="1016336" spans="4:4" x14ac:dyDescent="0.25">
      <c r="D1016336" t="s">
        <v>1</v>
      </c>
    </row>
    <row r="1016337" spans="4:4" x14ac:dyDescent="0.25">
      <c r="D1016337" t="s">
        <v>1</v>
      </c>
    </row>
    <row r="1016338" spans="4:4" x14ac:dyDescent="0.25">
      <c r="D1016338" t="s">
        <v>725</v>
      </c>
    </row>
    <row r="1016339" spans="4:4" x14ac:dyDescent="0.25">
      <c r="D1016339" t="s">
        <v>1</v>
      </c>
    </row>
    <row r="1016340" spans="4:4" x14ac:dyDescent="0.25">
      <c r="D1016340" t="s">
        <v>1</v>
      </c>
    </row>
    <row r="1016341" spans="4:4" x14ac:dyDescent="0.25">
      <c r="D1016341" t="s">
        <v>725</v>
      </c>
    </row>
    <row r="1016342" spans="4:4" x14ac:dyDescent="0.25">
      <c r="D1016342" t="s">
        <v>725</v>
      </c>
    </row>
    <row r="1016343" spans="4:4" x14ac:dyDescent="0.25">
      <c r="D1016343" t="s">
        <v>1</v>
      </c>
    </row>
    <row r="1016344" spans="4:4" x14ac:dyDescent="0.25">
      <c r="D1016344" t="s">
        <v>725</v>
      </c>
    </row>
    <row r="1016345" spans="4:4" x14ac:dyDescent="0.25">
      <c r="D1016345" t="s">
        <v>1</v>
      </c>
    </row>
    <row r="1016346" spans="4:4" x14ac:dyDescent="0.25">
      <c r="D1016346" t="s">
        <v>1</v>
      </c>
    </row>
    <row r="1016347" spans="4:4" x14ac:dyDescent="0.25">
      <c r="D1016347" t="s">
        <v>1</v>
      </c>
    </row>
    <row r="1016348" spans="4:4" x14ac:dyDescent="0.25">
      <c r="D1016348" t="s">
        <v>1</v>
      </c>
    </row>
    <row r="1016349" spans="4:4" x14ac:dyDescent="0.25">
      <c r="D1016349" t="s">
        <v>1</v>
      </c>
    </row>
    <row r="1016350" spans="4:4" x14ac:dyDescent="0.25">
      <c r="D1016350" t="s">
        <v>1</v>
      </c>
    </row>
    <row r="1016351" spans="4:4" x14ac:dyDescent="0.25">
      <c r="D1016351" t="s">
        <v>1</v>
      </c>
    </row>
    <row r="1016352" spans="4:4" x14ac:dyDescent="0.25">
      <c r="D1016352" t="s">
        <v>1</v>
      </c>
    </row>
    <row r="1016353" spans="4:4" x14ac:dyDescent="0.25">
      <c r="D1016353" t="s">
        <v>725</v>
      </c>
    </row>
    <row r="1016354" spans="4:4" x14ac:dyDescent="0.25">
      <c r="D1016354" t="s">
        <v>1</v>
      </c>
    </row>
    <row r="1016355" spans="4:4" x14ac:dyDescent="0.25">
      <c r="D1016355" t="s">
        <v>1</v>
      </c>
    </row>
    <row r="1016356" spans="4:4" x14ac:dyDescent="0.25">
      <c r="D1016356" t="s">
        <v>1</v>
      </c>
    </row>
    <row r="1016357" spans="4:4" x14ac:dyDescent="0.25">
      <c r="D1016357" t="s">
        <v>1</v>
      </c>
    </row>
    <row r="1016358" spans="4:4" x14ac:dyDescent="0.25">
      <c r="D1016358" t="s">
        <v>1</v>
      </c>
    </row>
    <row r="1016359" spans="4:4" x14ac:dyDescent="0.25">
      <c r="D1016359" t="s">
        <v>1</v>
      </c>
    </row>
    <row r="1016360" spans="4:4" x14ac:dyDescent="0.25">
      <c r="D1016360" t="s">
        <v>1</v>
      </c>
    </row>
    <row r="1016361" spans="4:4" x14ac:dyDescent="0.25">
      <c r="D1016361" t="s">
        <v>1</v>
      </c>
    </row>
    <row r="1016362" spans="4:4" x14ac:dyDescent="0.25">
      <c r="D1016362" t="s">
        <v>1</v>
      </c>
    </row>
    <row r="1016363" spans="4:4" x14ac:dyDescent="0.25">
      <c r="D1016363" t="s">
        <v>1</v>
      </c>
    </row>
    <row r="1016364" spans="4:4" x14ac:dyDescent="0.25">
      <c r="D1016364" t="s">
        <v>725</v>
      </c>
    </row>
    <row r="1016365" spans="4:4" x14ac:dyDescent="0.25">
      <c r="D1016365" t="s">
        <v>725</v>
      </c>
    </row>
    <row r="1016366" spans="4:4" x14ac:dyDescent="0.25">
      <c r="D1016366" t="s">
        <v>1</v>
      </c>
    </row>
    <row r="1016367" spans="4:4" x14ac:dyDescent="0.25">
      <c r="D1016367" t="s">
        <v>1</v>
      </c>
    </row>
    <row r="1016368" spans="4:4" x14ac:dyDescent="0.25">
      <c r="D1016368" t="s">
        <v>1</v>
      </c>
    </row>
    <row r="1016369" spans="4:4" x14ac:dyDescent="0.25">
      <c r="D1016369" t="s">
        <v>1</v>
      </c>
    </row>
    <row r="1016370" spans="4:4" x14ac:dyDescent="0.25">
      <c r="D1016370" t="s">
        <v>1</v>
      </c>
    </row>
    <row r="1016371" spans="4:4" x14ac:dyDescent="0.25">
      <c r="D1016371" t="s">
        <v>1</v>
      </c>
    </row>
    <row r="1016372" spans="4:4" x14ac:dyDescent="0.25">
      <c r="D1016372" t="s">
        <v>725</v>
      </c>
    </row>
    <row r="1016373" spans="4:4" x14ac:dyDescent="0.25">
      <c r="D1016373" t="s">
        <v>64</v>
      </c>
    </row>
    <row r="1016374" spans="4:4" x14ac:dyDescent="0.25">
      <c r="D1016374" t="s">
        <v>64</v>
      </c>
    </row>
    <row r="1016375" spans="4:4" x14ac:dyDescent="0.25">
      <c r="D1016375" t="s">
        <v>64</v>
      </c>
    </row>
    <row r="1032179" spans="4:4" x14ac:dyDescent="0.25">
      <c r="D1032179" s="28">
        <v>43868.538206018522</v>
      </c>
    </row>
    <row r="1032180" spans="4:4" x14ac:dyDescent="0.25">
      <c r="D1032180" s="28">
        <v>43869.047118055554</v>
      </c>
    </row>
    <row r="1032181" spans="4:4" x14ac:dyDescent="0.25">
      <c r="D1032181" t="s">
        <v>719</v>
      </c>
    </row>
    <row r="1032182" spans="4:4" x14ac:dyDescent="0.25">
      <c r="D1032182" t="s">
        <v>727</v>
      </c>
    </row>
    <row r="1032183" spans="4:4" x14ac:dyDescent="0.25">
      <c r="D1032183">
        <v>100</v>
      </c>
    </row>
    <row r="1032184" spans="4:4" x14ac:dyDescent="0.25">
      <c r="D1032184">
        <v>43969</v>
      </c>
    </row>
    <row r="1032185" spans="4:4" x14ac:dyDescent="0.25">
      <c r="D1032185" t="b">
        <v>1</v>
      </c>
    </row>
    <row r="1032186" spans="4:4" x14ac:dyDescent="0.25">
      <c r="D1032186" s="28">
        <v>43869.047129629631</v>
      </c>
    </row>
    <row r="1032187" spans="4:4" x14ac:dyDescent="0.25">
      <c r="D1032187" t="s">
        <v>728</v>
      </c>
    </row>
    <row r="1032190" spans="4:4" x14ac:dyDescent="0.25">
      <c r="D1032190" t="s">
        <v>721</v>
      </c>
    </row>
    <row r="1032192" spans="4:4" x14ac:dyDescent="0.25">
      <c r="D1032192">
        <v>51.54150390625</v>
      </c>
    </row>
    <row r="1032193" spans="4:4" x14ac:dyDescent="0.25">
      <c r="D1032193">
        <v>-6.01043701171875E-2</v>
      </c>
    </row>
    <row r="1032194" spans="4:4" x14ac:dyDescent="0.25">
      <c r="D1032194" t="s">
        <v>722</v>
      </c>
    </row>
    <row r="1032195" spans="4:4" x14ac:dyDescent="0.25">
      <c r="D1032195" t="s">
        <v>57</v>
      </c>
    </row>
    <row r="1032196" spans="4:4" x14ac:dyDescent="0.25">
      <c r="D1032196" t="s">
        <v>729</v>
      </c>
    </row>
    <row r="1032197" spans="4:4" x14ac:dyDescent="0.25">
      <c r="D1032197" s="1">
        <v>42867</v>
      </c>
    </row>
    <row r="1032198" spans="4:4" x14ac:dyDescent="0.25">
      <c r="D1032198" t="s">
        <v>12</v>
      </c>
    </row>
    <row r="1032199" spans="4:4" x14ac:dyDescent="0.25">
      <c r="D1032199" t="s">
        <v>672</v>
      </c>
    </row>
    <row r="1032200" spans="4:4" x14ac:dyDescent="0.25">
      <c r="D1032200" t="s">
        <v>730</v>
      </c>
    </row>
    <row r="1032201" spans="4:4" x14ac:dyDescent="0.25">
      <c r="D1032201" t="s">
        <v>731</v>
      </c>
    </row>
    <row r="1032202" spans="4:4" x14ac:dyDescent="0.25">
      <c r="D1032202" t="s">
        <v>59</v>
      </c>
    </row>
    <row r="1032203" spans="4:4" x14ac:dyDescent="0.25">
      <c r="D1032203" t="s">
        <v>60</v>
      </c>
    </row>
    <row r="1032204" spans="4:4" x14ac:dyDescent="0.25">
      <c r="D1032204" t="s">
        <v>725</v>
      </c>
    </row>
    <row r="1032205" spans="4:4" x14ac:dyDescent="0.25">
      <c r="D1032205" t="s">
        <v>724</v>
      </c>
    </row>
    <row r="1032206" spans="4:4" x14ac:dyDescent="0.25">
      <c r="D1032206" t="s">
        <v>725</v>
      </c>
    </row>
    <row r="1032207" spans="4:4" x14ac:dyDescent="0.25">
      <c r="D1032207" t="s">
        <v>724</v>
      </c>
    </row>
    <row r="1032208" spans="4:4" x14ac:dyDescent="0.25">
      <c r="D1032208" t="s">
        <v>725</v>
      </c>
    </row>
    <row r="1032209" spans="4:4" x14ac:dyDescent="0.25">
      <c r="D1032209" t="s">
        <v>725</v>
      </c>
    </row>
    <row r="1032210" spans="4:4" x14ac:dyDescent="0.25">
      <c r="D1032210" t="s">
        <v>724</v>
      </c>
    </row>
    <row r="1032211" spans="4:4" x14ac:dyDescent="0.25">
      <c r="D1032211" t="s">
        <v>724</v>
      </c>
    </row>
    <row r="1032212" spans="4:4" x14ac:dyDescent="0.25">
      <c r="D1032212" t="s">
        <v>724</v>
      </c>
    </row>
    <row r="1032213" spans="4:4" x14ac:dyDescent="0.25">
      <c r="D1032213" t="s">
        <v>724</v>
      </c>
    </row>
    <row r="1032214" spans="4:4" x14ac:dyDescent="0.25">
      <c r="D1032214" t="s">
        <v>724</v>
      </c>
    </row>
    <row r="1032215" spans="4:4" x14ac:dyDescent="0.25">
      <c r="D1032215" t="s">
        <v>724</v>
      </c>
    </row>
    <row r="1032216" spans="4:4" x14ac:dyDescent="0.25">
      <c r="D1032216" t="s">
        <v>725</v>
      </c>
    </row>
    <row r="1032217" spans="4:4" x14ac:dyDescent="0.25">
      <c r="D1032217" t="s">
        <v>724</v>
      </c>
    </row>
    <row r="1032218" spans="4:4" x14ac:dyDescent="0.25">
      <c r="D1032218" t="s">
        <v>725</v>
      </c>
    </row>
    <row r="1032219" spans="4:4" x14ac:dyDescent="0.25">
      <c r="D1032219" t="s">
        <v>725</v>
      </c>
    </row>
    <row r="1032220" spans="4:4" x14ac:dyDescent="0.25">
      <c r="D1032220" t="s">
        <v>725</v>
      </c>
    </row>
    <row r="1032221" spans="4:4" x14ac:dyDescent="0.25">
      <c r="D1032221" t="s">
        <v>725</v>
      </c>
    </row>
    <row r="1032222" spans="4:4" x14ac:dyDescent="0.25">
      <c r="D1032222" t="s">
        <v>725</v>
      </c>
    </row>
    <row r="1032223" spans="4:4" x14ac:dyDescent="0.25">
      <c r="D1032223" t="s">
        <v>725</v>
      </c>
    </row>
    <row r="1032224" spans="4:4" x14ac:dyDescent="0.25">
      <c r="D1032224" t="s">
        <v>725</v>
      </c>
    </row>
    <row r="1032225" spans="4:4" x14ac:dyDescent="0.25">
      <c r="D1032225" t="s">
        <v>1</v>
      </c>
    </row>
    <row r="1032226" spans="4:4" x14ac:dyDescent="0.25">
      <c r="D1032226" t="s">
        <v>724</v>
      </c>
    </row>
    <row r="1032227" spans="4:4" x14ac:dyDescent="0.25">
      <c r="D1032227" t="s">
        <v>1</v>
      </c>
    </row>
    <row r="1032228" spans="4:4" x14ac:dyDescent="0.25">
      <c r="D1032228" t="s">
        <v>725</v>
      </c>
    </row>
    <row r="1032229" spans="4:4" x14ac:dyDescent="0.25">
      <c r="D1032229" t="s">
        <v>1</v>
      </c>
    </row>
    <row r="1032230" spans="4:4" x14ac:dyDescent="0.25">
      <c r="D1032230" t="s">
        <v>724</v>
      </c>
    </row>
    <row r="1032231" spans="4:4" x14ac:dyDescent="0.25">
      <c r="D1032231" t="s">
        <v>1</v>
      </c>
    </row>
    <row r="1032232" spans="4:4" x14ac:dyDescent="0.25">
      <c r="D1032232" t="s">
        <v>725</v>
      </c>
    </row>
    <row r="1032233" spans="4:4" x14ac:dyDescent="0.25">
      <c r="D1032233" t="s">
        <v>1</v>
      </c>
    </row>
    <row r="1032234" spans="4:4" x14ac:dyDescent="0.25">
      <c r="D1032234" t="s">
        <v>724</v>
      </c>
    </row>
    <row r="1032235" spans="4:4" x14ac:dyDescent="0.25">
      <c r="D1032235" t="s">
        <v>1</v>
      </c>
    </row>
    <row r="1032236" spans="4:4" x14ac:dyDescent="0.25">
      <c r="D1032236" t="s">
        <v>1</v>
      </c>
    </row>
    <row r="1032237" spans="4:4" x14ac:dyDescent="0.25">
      <c r="D1032237" t="s">
        <v>725</v>
      </c>
    </row>
    <row r="1032238" spans="4:4" x14ac:dyDescent="0.25">
      <c r="D1032238" t="s">
        <v>724</v>
      </c>
    </row>
    <row r="1032239" spans="4:4" x14ac:dyDescent="0.25">
      <c r="D1032239" t="s">
        <v>725</v>
      </c>
    </row>
    <row r="1032240" spans="4:4" x14ac:dyDescent="0.25">
      <c r="D1032240" t="s">
        <v>725</v>
      </c>
    </row>
    <row r="1032241" spans="4:4" x14ac:dyDescent="0.25">
      <c r="D1032241" t="s">
        <v>725</v>
      </c>
    </row>
    <row r="1032242" spans="4:4" x14ac:dyDescent="0.25">
      <c r="D1032242" t="s">
        <v>725</v>
      </c>
    </row>
    <row r="1032243" spans="4:4" x14ac:dyDescent="0.25">
      <c r="D1032243" t="s">
        <v>1</v>
      </c>
    </row>
    <row r="1032244" spans="4:4" x14ac:dyDescent="0.25">
      <c r="D1032244" t="s">
        <v>1</v>
      </c>
    </row>
    <row r="1032245" spans="4:4" x14ac:dyDescent="0.25">
      <c r="D1032245" t="s">
        <v>725</v>
      </c>
    </row>
    <row r="1032246" spans="4:4" x14ac:dyDescent="0.25">
      <c r="D1032246" t="s">
        <v>725</v>
      </c>
    </row>
    <row r="1032247" spans="4:4" x14ac:dyDescent="0.25">
      <c r="D1032247" t="s">
        <v>1</v>
      </c>
    </row>
    <row r="1032248" spans="4:4" x14ac:dyDescent="0.25">
      <c r="D1032248" t="s">
        <v>1</v>
      </c>
    </row>
    <row r="1032249" spans="4:4" x14ac:dyDescent="0.25">
      <c r="D1032249" t="s">
        <v>1</v>
      </c>
    </row>
    <row r="1032250" spans="4:4" x14ac:dyDescent="0.25">
      <c r="D1032250" t="s">
        <v>725</v>
      </c>
    </row>
    <row r="1032251" spans="4:4" x14ac:dyDescent="0.25">
      <c r="D1032251" t="s">
        <v>724</v>
      </c>
    </row>
    <row r="1032252" spans="4:4" x14ac:dyDescent="0.25">
      <c r="D1032252" t="s">
        <v>1</v>
      </c>
    </row>
    <row r="1032253" spans="4:4" x14ac:dyDescent="0.25">
      <c r="D1032253" t="s">
        <v>1</v>
      </c>
    </row>
    <row r="1032254" spans="4:4" x14ac:dyDescent="0.25">
      <c r="D1032254" t="s">
        <v>1</v>
      </c>
    </row>
    <row r="1032255" spans="4:4" x14ac:dyDescent="0.25">
      <c r="D1032255" t="s">
        <v>725</v>
      </c>
    </row>
    <row r="1032256" spans="4:4" x14ac:dyDescent="0.25">
      <c r="D1032256" t="s">
        <v>725</v>
      </c>
    </row>
    <row r="1032257" spans="4:4" x14ac:dyDescent="0.25">
      <c r="D1032257" t="s">
        <v>725</v>
      </c>
    </row>
    <row r="1032258" spans="4:4" x14ac:dyDescent="0.25">
      <c r="D1032258" t="s">
        <v>1</v>
      </c>
    </row>
    <row r="1032259" spans="4:4" x14ac:dyDescent="0.25">
      <c r="D1032259" t="s">
        <v>725</v>
      </c>
    </row>
    <row r="1032260" spans="4:4" x14ac:dyDescent="0.25">
      <c r="D1032260" t="s">
        <v>725</v>
      </c>
    </row>
    <row r="1032261" spans="4:4" x14ac:dyDescent="0.25">
      <c r="D1032261" t="s">
        <v>725</v>
      </c>
    </row>
    <row r="1032262" spans="4:4" x14ac:dyDescent="0.25">
      <c r="D1032262" t="s">
        <v>724</v>
      </c>
    </row>
    <row r="1032263" spans="4:4" x14ac:dyDescent="0.25">
      <c r="D1032263" t="s">
        <v>725</v>
      </c>
    </row>
    <row r="1032264" spans="4:4" x14ac:dyDescent="0.25">
      <c r="D1032264" t="s">
        <v>725</v>
      </c>
    </row>
    <row r="1032265" spans="4:4" x14ac:dyDescent="0.25">
      <c r="D1032265" t="s">
        <v>724</v>
      </c>
    </row>
    <row r="1032266" spans="4:4" x14ac:dyDescent="0.25">
      <c r="D1032266" t="s">
        <v>725</v>
      </c>
    </row>
    <row r="1032267" spans="4:4" x14ac:dyDescent="0.25">
      <c r="D1032267" t="s">
        <v>725</v>
      </c>
    </row>
    <row r="1032268" spans="4:4" x14ac:dyDescent="0.25">
      <c r="D1032268" t="s">
        <v>725</v>
      </c>
    </row>
    <row r="1032269" spans="4:4" x14ac:dyDescent="0.25">
      <c r="D1032269" t="s">
        <v>725</v>
      </c>
    </row>
    <row r="1032270" spans="4:4" x14ac:dyDescent="0.25">
      <c r="D1032270" t="s">
        <v>725</v>
      </c>
    </row>
    <row r="1032271" spans="4:4" x14ac:dyDescent="0.25">
      <c r="D1032271" t="s">
        <v>724</v>
      </c>
    </row>
    <row r="1032272" spans="4:4" x14ac:dyDescent="0.25">
      <c r="D1032272" t="s">
        <v>725</v>
      </c>
    </row>
    <row r="1032273" spans="4:4" x14ac:dyDescent="0.25">
      <c r="D1032273" t="s">
        <v>724</v>
      </c>
    </row>
    <row r="1032274" spans="4:4" x14ac:dyDescent="0.25">
      <c r="D1032274" t="s">
        <v>1</v>
      </c>
    </row>
    <row r="1032275" spans="4:4" x14ac:dyDescent="0.25">
      <c r="D1032275" t="s">
        <v>725</v>
      </c>
    </row>
    <row r="1032276" spans="4:4" x14ac:dyDescent="0.25">
      <c r="D1032276" t="s">
        <v>725</v>
      </c>
    </row>
    <row r="1032277" spans="4:4" x14ac:dyDescent="0.25">
      <c r="D1032277" t="s">
        <v>725</v>
      </c>
    </row>
    <row r="1032278" spans="4:4" x14ac:dyDescent="0.25">
      <c r="D1032278" t="s">
        <v>725</v>
      </c>
    </row>
    <row r="1032279" spans="4:4" x14ac:dyDescent="0.25">
      <c r="D1032279" t="s">
        <v>725</v>
      </c>
    </row>
    <row r="1032280" spans="4:4" x14ac:dyDescent="0.25">
      <c r="D1032280" t="s">
        <v>724</v>
      </c>
    </row>
    <row r="1032281" spans="4:4" x14ac:dyDescent="0.25">
      <c r="D1032281" t="s">
        <v>1</v>
      </c>
    </row>
    <row r="1032282" spans="4:4" x14ac:dyDescent="0.25">
      <c r="D1032282" t="s">
        <v>724</v>
      </c>
    </row>
    <row r="1032283" spans="4:4" x14ac:dyDescent="0.25">
      <c r="D1032283" t="s">
        <v>724</v>
      </c>
    </row>
    <row r="1032284" spans="4:4" x14ac:dyDescent="0.25">
      <c r="D1032284" t="s">
        <v>724</v>
      </c>
    </row>
    <row r="1032285" spans="4:4" x14ac:dyDescent="0.25">
      <c r="D1032285" t="s">
        <v>725</v>
      </c>
    </row>
    <row r="1032286" spans="4:4" x14ac:dyDescent="0.25">
      <c r="D1032286" t="s">
        <v>725</v>
      </c>
    </row>
    <row r="1032287" spans="4:4" x14ac:dyDescent="0.25">
      <c r="D1032287" t="s">
        <v>1</v>
      </c>
    </row>
    <row r="1032288" spans="4:4" x14ac:dyDescent="0.25">
      <c r="D1032288" t="s">
        <v>725</v>
      </c>
    </row>
    <row r="1032289" spans="4:4" x14ac:dyDescent="0.25">
      <c r="D1032289" t="s">
        <v>725</v>
      </c>
    </row>
    <row r="1032290" spans="4:4" x14ac:dyDescent="0.25">
      <c r="D1032290" t="s">
        <v>725</v>
      </c>
    </row>
    <row r="1032291" spans="4:4" x14ac:dyDescent="0.25">
      <c r="D1032291" t="s">
        <v>725</v>
      </c>
    </row>
    <row r="1032292" spans="4:4" x14ac:dyDescent="0.25">
      <c r="D1032292" t="s">
        <v>725</v>
      </c>
    </row>
    <row r="1032293" spans="4:4" x14ac:dyDescent="0.25">
      <c r="D1032293" t="s">
        <v>1</v>
      </c>
    </row>
    <row r="1032294" spans="4:4" x14ac:dyDescent="0.25">
      <c r="D1032294" t="s">
        <v>724</v>
      </c>
    </row>
    <row r="1032295" spans="4:4" x14ac:dyDescent="0.25">
      <c r="D1032295" t="s">
        <v>725</v>
      </c>
    </row>
    <row r="1032296" spans="4:4" x14ac:dyDescent="0.25">
      <c r="D1032296" t="s">
        <v>725</v>
      </c>
    </row>
    <row r="1032297" spans="4:4" x14ac:dyDescent="0.25">
      <c r="D1032297" t="s">
        <v>725</v>
      </c>
    </row>
    <row r="1032298" spans="4:4" x14ac:dyDescent="0.25">
      <c r="D1032298" t="s">
        <v>724</v>
      </c>
    </row>
    <row r="1032299" spans="4:4" x14ac:dyDescent="0.25">
      <c r="D1032299" t="s">
        <v>725</v>
      </c>
    </row>
    <row r="1032300" spans="4:4" x14ac:dyDescent="0.25">
      <c r="D1032300" t="s">
        <v>725</v>
      </c>
    </row>
    <row r="1032301" spans="4:4" x14ac:dyDescent="0.25">
      <c r="D1032301" t="s">
        <v>724</v>
      </c>
    </row>
    <row r="1032302" spans="4:4" x14ac:dyDescent="0.25">
      <c r="D1032302" t="s">
        <v>725</v>
      </c>
    </row>
    <row r="1032303" spans="4:4" x14ac:dyDescent="0.25">
      <c r="D1032303" t="s">
        <v>725</v>
      </c>
    </row>
    <row r="1032304" spans="4:4" x14ac:dyDescent="0.25">
      <c r="D1032304" t="s">
        <v>725</v>
      </c>
    </row>
    <row r="1032305" spans="4:4" x14ac:dyDescent="0.25">
      <c r="D1032305" t="s">
        <v>725</v>
      </c>
    </row>
    <row r="1032306" spans="4:4" x14ac:dyDescent="0.25">
      <c r="D1032306" t="s">
        <v>724</v>
      </c>
    </row>
    <row r="1032307" spans="4:4" x14ac:dyDescent="0.25">
      <c r="D1032307" t="s">
        <v>725</v>
      </c>
    </row>
    <row r="1032308" spans="4:4" x14ac:dyDescent="0.25">
      <c r="D1032308" t="s">
        <v>724</v>
      </c>
    </row>
    <row r="1032309" spans="4:4" x14ac:dyDescent="0.25">
      <c r="D1032309" t="s">
        <v>725</v>
      </c>
    </row>
    <row r="1032310" spans="4:4" x14ac:dyDescent="0.25">
      <c r="D1032310" t="s">
        <v>725</v>
      </c>
    </row>
    <row r="1032311" spans="4:4" x14ac:dyDescent="0.25">
      <c r="D1032311" t="s">
        <v>725</v>
      </c>
    </row>
    <row r="1032312" spans="4:4" x14ac:dyDescent="0.25">
      <c r="D1032312" t="s">
        <v>725</v>
      </c>
    </row>
    <row r="1032313" spans="4:4" x14ac:dyDescent="0.25">
      <c r="D1032313" t="s">
        <v>725</v>
      </c>
    </row>
    <row r="1032314" spans="4:4" x14ac:dyDescent="0.25">
      <c r="D1032314" t="s">
        <v>725</v>
      </c>
    </row>
    <row r="1032315" spans="4:4" x14ac:dyDescent="0.25">
      <c r="D1032315" t="s">
        <v>725</v>
      </c>
    </row>
    <row r="1032316" spans="4:4" x14ac:dyDescent="0.25">
      <c r="D1032316" t="s">
        <v>725</v>
      </c>
    </row>
    <row r="1032317" spans="4:4" x14ac:dyDescent="0.25">
      <c r="D1032317" t="s">
        <v>725</v>
      </c>
    </row>
    <row r="1032318" spans="4:4" x14ac:dyDescent="0.25">
      <c r="D1032318" t="s">
        <v>724</v>
      </c>
    </row>
    <row r="1032319" spans="4:4" x14ac:dyDescent="0.25">
      <c r="D1032319" t="s">
        <v>1</v>
      </c>
    </row>
    <row r="1032320" spans="4:4" x14ac:dyDescent="0.25">
      <c r="D1032320" t="s">
        <v>1</v>
      </c>
    </row>
    <row r="1032321" spans="4:4" x14ac:dyDescent="0.25">
      <c r="D1032321" t="s">
        <v>725</v>
      </c>
    </row>
    <row r="1032322" spans="4:4" x14ac:dyDescent="0.25">
      <c r="D1032322" t="s">
        <v>1</v>
      </c>
    </row>
    <row r="1032323" spans="4:4" x14ac:dyDescent="0.25">
      <c r="D1032323" t="s">
        <v>725</v>
      </c>
    </row>
    <row r="1032324" spans="4:4" x14ac:dyDescent="0.25">
      <c r="D1032324" t="s">
        <v>725</v>
      </c>
    </row>
    <row r="1032325" spans="4:4" x14ac:dyDescent="0.25">
      <c r="D1032325" t="s">
        <v>725</v>
      </c>
    </row>
    <row r="1032326" spans="4:4" x14ac:dyDescent="0.25">
      <c r="D1032326" t="s">
        <v>725</v>
      </c>
    </row>
    <row r="1032327" spans="4:4" x14ac:dyDescent="0.25">
      <c r="D1032327" t="s">
        <v>1</v>
      </c>
    </row>
    <row r="1032328" spans="4:4" x14ac:dyDescent="0.25">
      <c r="D1032328" t="s">
        <v>725</v>
      </c>
    </row>
    <row r="1032329" spans="4:4" x14ac:dyDescent="0.25">
      <c r="D1032329" t="s">
        <v>725</v>
      </c>
    </row>
    <row r="1032330" spans="4:4" x14ac:dyDescent="0.25">
      <c r="D1032330" t="s">
        <v>1</v>
      </c>
    </row>
    <row r="1032331" spans="4:4" x14ac:dyDescent="0.25">
      <c r="D1032331" t="s">
        <v>724</v>
      </c>
    </row>
    <row r="1032332" spans="4:4" x14ac:dyDescent="0.25">
      <c r="D1032332" t="s">
        <v>1</v>
      </c>
    </row>
    <row r="1032333" spans="4:4" x14ac:dyDescent="0.25">
      <c r="D1032333" t="s">
        <v>725</v>
      </c>
    </row>
    <row r="1032334" spans="4:4" x14ac:dyDescent="0.25">
      <c r="D1032334" t="s">
        <v>1</v>
      </c>
    </row>
    <row r="1032335" spans="4:4" x14ac:dyDescent="0.25">
      <c r="D1032335" t="s">
        <v>725</v>
      </c>
    </row>
    <row r="1032336" spans="4:4" x14ac:dyDescent="0.25">
      <c r="D1032336" t="s">
        <v>725</v>
      </c>
    </row>
    <row r="1032337" spans="4:4" x14ac:dyDescent="0.25">
      <c r="D1032337" t="s">
        <v>1</v>
      </c>
    </row>
    <row r="1032338" spans="4:4" x14ac:dyDescent="0.25">
      <c r="D1032338" t="s">
        <v>725</v>
      </c>
    </row>
    <row r="1032339" spans="4:4" x14ac:dyDescent="0.25">
      <c r="D1032339" t="s">
        <v>725</v>
      </c>
    </row>
    <row r="1032340" spans="4:4" x14ac:dyDescent="0.25">
      <c r="D1032340" t="s">
        <v>724</v>
      </c>
    </row>
    <row r="1032341" spans="4:4" x14ac:dyDescent="0.25">
      <c r="D1032341" t="s">
        <v>725</v>
      </c>
    </row>
    <row r="1032342" spans="4:4" x14ac:dyDescent="0.25">
      <c r="D1032342" t="s">
        <v>725</v>
      </c>
    </row>
    <row r="1032343" spans="4:4" x14ac:dyDescent="0.25">
      <c r="D1032343" t="s">
        <v>1</v>
      </c>
    </row>
    <row r="1032344" spans="4:4" x14ac:dyDescent="0.25">
      <c r="D1032344" t="s">
        <v>725</v>
      </c>
    </row>
    <row r="1032345" spans="4:4" x14ac:dyDescent="0.25">
      <c r="D1032345" t="s">
        <v>725</v>
      </c>
    </row>
    <row r="1032346" spans="4:4" x14ac:dyDescent="0.25">
      <c r="D1032346" t="s">
        <v>725</v>
      </c>
    </row>
    <row r="1032347" spans="4:4" x14ac:dyDescent="0.25">
      <c r="D1032347" t="s">
        <v>1</v>
      </c>
    </row>
    <row r="1032348" spans="4:4" x14ac:dyDescent="0.25">
      <c r="D1032348" t="s">
        <v>725</v>
      </c>
    </row>
    <row r="1032349" spans="4:4" x14ac:dyDescent="0.25">
      <c r="D1032349" t="s">
        <v>725</v>
      </c>
    </row>
    <row r="1032350" spans="4:4" x14ac:dyDescent="0.25">
      <c r="D1032350" t="s">
        <v>725</v>
      </c>
    </row>
    <row r="1032351" spans="4:4" x14ac:dyDescent="0.25">
      <c r="D1032351" t="s">
        <v>1</v>
      </c>
    </row>
    <row r="1032352" spans="4:4" x14ac:dyDescent="0.25">
      <c r="D1032352" t="s">
        <v>725</v>
      </c>
    </row>
    <row r="1032353" spans="4:4" x14ac:dyDescent="0.25">
      <c r="D1032353" t="s">
        <v>725</v>
      </c>
    </row>
    <row r="1032354" spans="4:4" x14ac:dyDescent="0.25">
      <c r="D1032354" t="s">
        <v>1</v>
      </c>
    </row>
    <row r="1032355" spans="4:4" x14ac:dyDescent="0.25">
      <c r="D1032355" t="s">
        <v>725</v>
      </c>
    </row>
    <row r="1032356" spans="4:4" x14ac:dyDescent="0.25">
      <c r="D1032356" t="s">
        <v>1</v>
      </c>
    </row>
    <row r="1032357" spans="4:4" x14ac:dyDescent="0.25">
      <c r="D1032357" t="s">
        <v>725</v>
      </c>
    </row>
    <row r="1032358" spans="4:4" x14ac:dyDescent="0.25">
      <c r="D1032358" t="s">
        <v>725</v>
      </c>
    </row>
    <row r="1032359" spans="4:4" x14ac:dyDescent="0.25">
      <c r="D1032359" t="s">
        <v>725</v>
      </c>
    </row>
    <row r="1032360" spans="4:4" x14ac:dyDescent="0.25">
      <c r="D1032360" t="s">
        <v>725</v>
      </c>
    </row>
    <row r="1032361" spans="4:4" x14ac:dyDescent="0.25">
      <c r="D1032361" t="s">
        <v>1</v>
      </c>
    </row>
    <row r="1032362" spans="4:4" x14ac:dyDescent="0.25">
      <c r="D1032362" t="s">
        <v>1</v>
      </c>
    </row>
    <row r="1032363" spans="4:4" x14ac:dyDescent="0.25">
      <c r="D1032363" t="s">
        <v>1</v>
      </c>
    </row>
    <row r="1032364" spans="4:4" x14ac:dyDescent="0.25">
      <c r="D1032364" t="s">
        <v>725</v>
      </c>
    </row>
    <row r="1032365" spans="4:4" x14ac:dyDescent="0.25">
      <c r="D1032365" t="s">
        <v>1</v>
      </c>
    </row>
    <row r="1032366" spans="4:4" x14ac:dyDescent="0.25">
      <c r="D1032366" t="s">
        <v>725</v>
      </c>
    </row>
    <row r="1032367" spans="4:4" x14ac:dyDescent="0.25">
      <c r="D1032367" t="s">
        <v>725</v>
      </c>
    </row>
    <row r="1032368" spans="4:4" x14ac:dyDescent="0.25">
      <c r="D1032368" t="s">
        <v>725</v>
      </c>
    </row>
    <row r="1032369" spans="4:4" x14ac:dyDescent="0.25">
      <c r="D1032369" t="s">
        <v>1</v>
      </c>
    </row>
    <row r="1032370" spans="4:4" x14ac:dyDescent="0.25">
      <c r="D1032370" t="s">
        <v>1</v>
      </c>
    </row>
    <row r="1032371" spans="4:4" x14ac:dyDescent="0.25">
      <c r="D1032371" t="s">
        <v>1</v>
      </c>
    </row>
    <row r="1032372" spans="4:4" x14ac:dyDescent="0.25">
      <c r="D1032372" t="s">
        <v>725</v>
      </c>
    </row>
    <row r="1032373" spans="4:4" x14ac:dyDescent="0.25">
      <c r="D1032373" t="s">
        <v>725</v>
      </c>
    </row>
    <row r="1032374" spans="4:4" x14ac:dyDescent="0.25">
      <c r="D1032374" t="s">
        <v>725</v>
      </c>
    </row>
    <row r="1032375" spans="4:4" x14ac:dyDescent="0.25">
      <c r="D1032375" t="s">
        <v>725</v>
      </c>
    </row>
    <row r="1032376" spans="4:4" x14ac:dyDescent="0.25">
      <c r="D1032376" t="s">
        <v>725</v>
      </c>
    </row>
    <row r="1032377" spans="4:4" x14ac:dyDescent="0.25">
      <c r="D1032377" t="s">
        <v>1</v>
      </c>
    </row>
    <row r="1032378" spans="4:4" x14ac:dyDescent="0.25">
      <c r="D1032378" t="s">
        <v>1</v>
      </c>
    </row>
    <row r="1032379" spans="4:4" x14ac:dyDescent="0.25">
      <c r="D1032379" t="s">
        <v>725</v>
      </c>
    </row>
    <row r="1032380" spans="4:4" x14ac:dyDescent="0.25">
      <c r="D1032380" t="s">
        <v>1</v>
      </c>
    </row>
    <row r="1032381" spans="4:4" x14ac:dyDescent="0.25">
      <c r="D1032381" t="s">
        <v>1</v>
      </c>
    </row>
    <row r="1032382" spans="4:4" x14ac:dyDescent="0.25">
      <c r="D1032382" t="s">
        <v>725</v>
      </c>
    </row>
    <row r="1032383" spans="4:4" x14ac:dyDescent="0.25">
      <c r="D1032383" t="s">
        <v>725</v>
      </c>
    </row>
    <row r="1032384" spans="4:4" x14ac:dyDescent="0.25">
      <c r="D1032384" t="s">
        <v>725</v>
      </c>
    </row>
    <row r="1032385" spans="4:4" x14ac:dyDescent="0.25">
      <c r="D1032385" t="s">
        <v>724</v>
      </c>
    </row>
    <row r="1032386" spans="4:4" x14ac:dyDescent="0.25">
      <c r="D1032386" t="s">
        <v>1</v>
      </c>
    </row>
    <row r="1032387" spans="4:4" x14ac:dyDescent="0.25">
      <c r="D1032387" t="s">
        <v>1</v>
      </c>
    </row>
    <row r="1032388" spans="4:4" x14ac:dyDescent="0.25">
      <c r="D1032388" t="s">
        <v>725</v>
      </c>
    </row>
    <row r="1032389" spans="4:4" x14ac:dyDescent="0.25">
      <c r="D1032389" t="s">
        <v>725</v>
      </c>
    </row>
    <row r="1032390" spans="4:4" x14ac:dyDescent="0.25">
      <c r="D1032390" t="s">
        <v>725</v>
      </c>
    </row>
    <row r="1032391" spans="4:4" x14ac:dyDescent="0.25">
      <c r="D1032391" t="s">
        <v>1</v>
      </c>
    </row>
    <row r="1032392" spans="4:4" x14ac:dyDescent="0.25">
      <c r="D1032392" t="s">
        <v>725</v>
      </c>
    </row>
    <row r="1032393" spans="4:4" x14ac:dyDescent="0.25">
      <c r="D1032393" t="s">
        <v>725</v>
      </c>
    </row>
    <row r="1032394" spans="4:4" x14ac:dyDescent="0.25">
      <c r="D1032394" t="s">
        <v>725</v>
      </c>
    </row>
    <row r="1032395" spans="4:4" x14ac:dyDescent="0.25">
      <c r="D1032395" t="s">
        <v>725</v>
      </c>
    </row>
    <row r="1032396" spans="4:4" x14ac:dyDescent="0.25">
      <c r="D1032396" t="s">
        <v>1</v>
      </c>
    </row>
    <row r="1032397" spans="4:4" x14ac:dyDescent="0.25">
      <c r="D1032397" t="s">
        <v>725</v>
      </c>
    </row>
    <row r="1032398" spans="4:4" x14ac:dyDescent="0.25">
      <c r="D1032398" t="s">
        <v>725</v>
      </c>
    </row>
    <row r="1032399" spans="4:4" x14ac:dyDescent="0.25">
      <c r="D1032399" t="s">
        <v>1</v>
      </c>
    </row>
    <row r="1032400" spans="4:4" x14ac:dyDescent="0.25">
      <c r="D1032400" t="s">
        <v>725</v>
      </c>
    </row>
    <row r="1032401" spans="4:4" x14ac:dyDescent="0.25">
      <c r="D1032401" t="s">
        <v>725</v>
      </c>
    </row>
    <row r="1032402" spans="4:4" x14ac:dyDescent="0.25">
      <c r="D1032402" t="s">
        <v>1</v>
      </c>
    </row>
    <row r="1032403" spans="4:4" x14ac:dyDescent="0.25">
      <c r="D1032403" t="s">
        <v>724</v>
      </c>
    </row>
    <row r="1032404" spans="4:4" x14ac:dyDescent="0.25">
      <c r="D1032404" t="s">
        <v>1</v>
      </c>
    </row>
    <row r="1032405" spans="4:4" x14ac:dyDescent="0.25">
      <c r="D1032405" t="s">
        <v>725</v>
      </c>
    </row>
    <row r="1032406" spans="4:4" x14ac:dyDescent="0.25">
      <c r="D1032406" t="s">
        <v>725</v>
      </c>
    </row>
    <row r="1032407" spans="4:4" x14ac:dyDescent="0.25">
      <c r="D1032407" t="s">
        <v>725</v>
      </c>
    </row>
    <row r="1032408" spans="4:4" x14ac:dyDescent="0.25">
      <c r="D1032408" t="s">
        <v>725</v>
      </c>
    </row>
    <row r="1032409" spans="4:4" x14ac:dyDescent="0.25">
      <c r="D1032409" t="s">
        <v>725</v>
      </c>
    </row>
    <row r="1032410" spans="4:4" x14ac:dyDescent="0.25">
      <c r="D1032410" t="s">
        <v>725</v>
      </c>
    </row>
    <row r="1032411" spans="4:4" x14ac:dyDescent="0.25">
      <c r="D1032411" t="s">
        <v>725</v>
      </c>
    </row>
    <row r="1032412" spans="4:4" x14ac:dyDescent="0.25">
      <c r="D1032412" t="s">
        <v>1</v>
      </c>
    </row>
    <row r="1032413" spans="4:4" x14ac:dyDescent="0.25">
      <c r="D1032413" t="s">
        <v>725</v>
      </c>
    </row>
    <row r="1032414" spans="4:4" x14ac:dyDescent="0.25">
      <c r="D1032414" t="s">
        <v>725</v>
      </c>
    </row>
    <row r="1032415" spans="4:4" x14ac:dyDescent="0.25">
      <c r="D1032415" t="s">
        <v>1</v>
      </c>
    </row>
    <row r="1032416" spans="4:4" x14ac:dyDescent="0.25">
      <c r="D1032416" t="s">
        <v>725</v>
      </c>
    </row>
    <row r="1032417" spans="4:4" x14ac:dyDescent="0.25">
      <c r="D1032417" t="s">
        <v>725</v>
      </c>
    </row>
    <row r="1032418" spans="4:4" x14ac:dyDescent="0.25">
      <c r="D1032418" t="s">
        <v>1</v>
      </c>
    </row>
    <row r="1032419" spans="4:4" x14ac:dyDescent="0.25">
      <c r="D1032419" t="s">
        <v>725</v>
      </c>
    </row>
    <row r="1032420" spans="4:4" x14ac:dyDescent="0.25">
      <c r="D1032420" t="s">
        <v>1</v>
      </c>
    </row>
    <row r="1032421" spans="4:4" x14ac:dyDescent="0.25">
      <c r="D1032421" t="s">
        <v>725</v>
      </c>
    </row>
    <row r="1032422" spans="4:4" x14ac:dyDescent="0.25">
      <c r="D1032422" t="s">
        <v>725</v>
      </c>
    </row>
    <row r="1032423" spans="4:4" x14ac:dyDescent="0.25">
      <c r="D1032423" t="s">
        <v>725</v>
      </c>
    </row>
    <row r="1032424" spans="4:4" x14ac:dyDescent="0.25">
      <c r="D1032424" t="s">
        <v>725</v>
      </c>
    </row>
    <row r="1032425" spans="4:4" x14ac:dyDescent="0.25">
      <c r="D1032425" t="s">
        <v>725</v>
      </c>
    </row>
    <row r="1032426" spans="4:4" x14ac:dyDescent="0.25">
      <c r="D1032426" t="s">
        <v>725</v>
      </c>
    </row>
    <row r="1032427" spans="4:4" x14ac:dyDescent="0.25">
      <c r="D1032427" t="s">
        <v>1</v>
      </c>
    </row>
    <row r="1032428" spans="4:4" x14ac:dyDescent="0.25">
      <c r="D1032428" t="s">
        <v>724</v>
      </c>
    </row>
    <row r="1032429" spans="4:4" x14ac:dyDescent="0.25">
      <c r="D1032429" t="s">
        <v>725</v>
      </c>
    </row>
    <row r="1032430" spans="4:4" x14ac:dyDescent="0.25">
      <c r="D1032430" t="s">
        <v>1</v>
      </c>
    </row>
    <row r="1032431" spans="4:4" x14ac:dyDescent="0.25">
      <c r="D1032431" t="s">
        <v>725</v>
      </c>
    </row>
    <row r="1032432" spans="4:4" x14ac:dyDescent="0.25">
      <c r="D1032432" t="s">
        <v>724</v>
      </c>
    </row>
    <row r="1032433" spans="4:4" x14ac:dyDescent="0.25">
      <c r="D1032433" t="s">
        <v>1</v>
      </c>
    </row>
    <row r="1032434" spans="4:4" x14ac:dyDescent="0.25">
      <c r="D1032434" t="s">
        <v>1</v>
      </c>
    </row>
    <row r="1032435" spans="4:4" x14ac:dyDescent="0.25">
      <c r="D1032435" t="s">
        <v>1</v>
      </c>
    </row>
    <row r="1032436" spans="4:4" x14ac:dyDescent="0.25">
      <c r="D1032436" t="s">
        <v>1</v>
      </c>
    </row>
    <row r="1032437" spans="4:4" x14ac:dyDescent="0.25">
      <c r="D1032437" t="s">
        <v>725</v>
      </c>
    </row>
    <row r="1032438" spans="4:4" x14ac:dyDescent="0.25">
      <c r="D1032438" t="s">
        <v>725</v>
      </c>
    </row>
    <row r="1032439" spans="4:4" x14ac:dyDescent="0.25">
      <c r="D1032439" t="s">
        <v>1</v>
      </c>
    </row>
    <row r="1032440" spans="4:4" x14ac:dyDescent="0.25">
      <c r="D1032440" t="s">
        <v>1</v>
      </c>
    </row>
    <row r="1032441" spans="4:4" x14ac:dyDescent="0.25">
      <c r="D1032441" t="s">
        <v>725</v>
      </c>
    </row>
    <row r="1032442" spans="4:4" x14ac:dyDescent="0.25">
      <c r="D1032442" t="s">
        <v>725</v>
      </c>
    </row>
    <row r="1032443" spans="4:4" x14ac:dyDescent="0.25">
      <c r="D1032443" t="s">
        <v>724</v>
      </c>
    </row>
    <row r="1032444" spans="4:4" x14ac:dyDescent="0.25">
      <c r="D1032444" t="s">
        <v>725</v>
      </c>
    </row>
    <row r="1032445" spans="4:4" x14ac:dyDescent="0.25">
      <c r="D1032445" t="s">
        <v>725</v>
      </c>
    </row>
    <row r="1032446" spans="4:4" x14ac:dyDescent="0.25">
      <c r="D1032446" t="s">
        <v>1</v>
      </c>
    </row>
    <row r="1032447" spans="4:4" x14ac:dyDescent="0.25">
      <c r="D1032447" t="s">
        <v>1</v>
      </c>
    </row>
    <row r="1032448" spans="4:4" x14ac:dyDescent="0.25">
      <c r="D1032448" t="s">
        <v>725</v>
      </c>
    </row>
    <row r="1032449" spans="4:4" x14ac:dyDescent="0.25">
      <c r="D1032449" t="s">
        <v>1</v>
      </c>
    </row>
    <row r="1032450" spans="4:4" x14ac:dyDescent="0.25">
      <c r="D1032450" t="s">
        <v>724</v>
      </c>
    </row>
    <row r="1032451" spans="4:4" x14ac:dyDescent="0.25">
      <c r="D1032451" t="s">
        <v>1</v>
      </c>
    </row>
    <row r="1032452" spans="4:4" x14ac:dyDescent="0.25">
      <c r="D1032452" t="s">
        <v>725</v>
      </c>
    </row>
    <row r="1032453" spans="4:4" x14ac:dyDescent="0.25">
      <c r="D1032453" t="s">
        <v>724</v>
      </c>
    </row>
    <row r="1032454" spans="4:4" x14ac:dyDescent="0.25">
      <c r="D1032454" t="s">
        <v>724</v>
      </c>
    </row>
    <row r="1032455" spans="4:4" x14ac:dyDescent="0.25">
      <c r="D1032455" t="s">
        <v>1</v>
      </c>
    </row>
    <row r="1032456" spans="4:4" x14ac:dyDescent="0.25">
      <c r="D1032456" t="s">
        <v>1</v>
      </c>
    </row>
    <row r="1032457" spans="4:4" x14ac:dyDescent="0.25">
      <c r="D1032457" t="s">
        <v>1</v>
      </c>
    </row>
    <row r="1032458" spans="4:4" x14ac:dyDescent="0.25">
      <c r="D1032458" t="s">
        <v>724</v>
      </c>
    </row>
    <row r="1032459" spans="4:4" x14ac:dyDescent="0.25">
      <c r="D1032459" t="s">
        <v>1</v>
      </c>
    </row>
    <row r="1032460" spans="4:4" x14ac:dyDescent="0.25">
      <c r="D1032460" t="s">
        <v>724</v>
      </c>
    </row>
    <row r="1032461" spans="4:4" x14ac:dyDescent="0.25">
      <c r="D1032461" t="s">
        <v>725</v>
      </c>
    </row>
    <row r="1032462" spans="4:4" x14ac:dyDescent="0.25">
      <c r="D1032462" t="s">
        <v>724</v>
      </c>
    </row>
    <row r="1032463" spans="4:4" x14ac:dyDescent="0.25">
      <c r="D1032463" t="s">
        <v>725</v>
      </c>
    </row>
    <row r="1032464" spans="4:4" x14ac:dyDescent="0.25">
      <c r="D1032464" t="s">
        <v>724</v>
      </c>
    </row>
    <row r="1032465" spans="4:4" x14ac:dyDescent="0.25">
      <c r="D1032465" t="s">
        <v>1</v>
      </c>
    </row>
    <row r="1032466" spans="4:4" x14ac:dyDescent="0.25">
      <c r="D1032466" t="s">
        <v>725</v>
      </c>
    </row>
    <row r="1032467" spans="4:4" x14ac:dyDescent="0.25">
      <c r="D1032467" t="s">
        <v>724</v>
      </c>
    </row>
    <row r="1032468" spans="4:4" x14ac:dyDescent="0.25">
      <c r="D1032468" t="s">
        <v>725</v>
      </c>
    </row>
    <row r="1032469" spans="4:4" x14ac:dyDescent="0.25">
      <c r="D1032469" t="s">
        <v>725</v>
      </c>
    </row>
    <row r="1032470" spans="4:4" x14ac:dyDescent="0.25">
      <c r="D1032470" t="s">
        <v>1</v>
      </c>
    </row>
    <row r="1032471" spans="4:4" x14ac:dyDescent="0.25">
      <c r="D1032471" t="s">
        <v>725</v>
      </c>
    </row>
    <row r="1032472" spans="4:4" x14ac:dyDescent="0.25">
      <c r="D1032472" t="s">
        <v>725</v>
      </c>
    </row>
    <row r="1032473" spans="4:4" x14ac:dyDescent="0.25">
      <c r="D1032473" t="s">
        <v>1</v>
      </c>
    </row>
    <row r="1032474" spans="4:4" x14ac:dyDescent="0.25">
      <c r="D1032474" t="s">
        <v>725</v>
      </c>
    </row>
    <row r="1032475" spans="4:4" x14ac:dyDescent="0.25">
      <c r="D1032475" t="s">
        <v>725</v>
      </c>
    </row>
    <row r="1032476" spans="4:4" x14ac:dyDescent="0.25">
      <c r="D1032476" t="s">
        <v>725</v>
      </c>
    </row>
    <row r="1032477" spans="4:4" x14ac:dyDescent="0.25">
      <c r="D1032477" t="s">
        <v>725</v>
      </c>
    </row>
    <row r="1032478" spans="4:4" x14ac:dyDescent="0.25">
      <c r="D1032478" t="s">
        <v>725</v>
      </c>
    </row>
    <row r="1032479" spans="4:4" x14ac:dyDescent="0.25">
      <c r="D1032479" t="s">
        <v>1</v>
      </c>
    </row>
    <row r="1032480" spans="4:4" x14ac:dyDescent="0.25">
      <c r="D1032480" t="s">
        <v>725</v>
      </c>
    </row>
    <row r="1032481" spans="4:4" x14ac:dyDescent="0.25">
      <c r="D1032481" t="s">
        <v>725</v>
      </c>
    </row>
    <row r="1032482" spans="4:4" x14ac:dyDescent="0.25">
      <c r="D1032482" t="s">
        <v>725</v>
      </c>
    </row>
    <row r="1032483" spans="4:4" x14ac:dyDescent="0.25">
      <c r="D1032483" t="s">
        <v>1</v>
      </c>
    </row>
    <row r="1032484" spans="4:4" x14ac:dyDescent="0.25">
      <c r="D1032484" t="s">
        <v>725</v>
      </c>
    </row>
    <row r="1032485" spans="4:4" x14ac:dyDescent="0.25">
      <c r="D1032485" t="s">
        <v>725</v>
      </c>
    </row>
    <row r="1032486" spans="4:4" x14ac:dyDescent="0.25">
      <c r="D1032486" t="s">
        <v>725</v>
      </c>
    </row>
    <row r="1032487" spans="4:4" x14ac:dyDescent="0.25">
      <c r="D1032487" t="s">
        <v>1</v>
      </c>
    </row>
    <row r="1032488" spans="4:4" x14ac:dyDescent="0.25">
      <c r="D1032488" t="s">
        <v>725</v>
      </c>
    </row>
    <row r="1032489" spans="4:4" x14ac:dyDescent="0.25">
      <c r="D1032489" t="s">
        <v>725</v>
      </c>
    </row>
    <row r="1032490" spans="4:4" x14ac:dyDescent="0.25">
      <c r="D1032490" t="s">
        <v>1</v>
      </c>
    </row>
    <row r="1032491" spans="4:4" x14ac:dyDescent="0.25">
      <c r="D1032491" t="s">
        <v>725</v>
      </c>
    </row>
    <row r="1032492" spans="4:4" x14ac:dyDescent="0.25">
      <c r="D1032492" t="s">
        <v>725</v>
      </c>
    </row>
    <row r="1032493" spans="4:4" x14ac:dyDescent="0.25">
      <c r="D1032493" t="s">
        <v>1</v>
      </c>
    </row>
    <row r="1032494" spans="4:4" x14ac:dyDescent="0.25">
      <c r="D1032494" t="s">
        <v>725</v>
      </c>
    </row>
    <row r="1032495" spans="4:4" x14ac:dyDescent="0.25">
      <c r="D1032495" t="s">
        <v>725</v>
      </c>
    </row>
    <row r="1032496" spans="4:4" x14ac:dyDescent="0.25">
      <c r="D1032496" t="s">
        <v>725</v>
      </c>
    </row>
    <row r="1032497" spans="4:4" x14ac:dyDescent="0.25">
      <c r="D1032497" t="s">
        <v>725</v>
      </c>
    </row>
    <row r="1032498" spans="4:4" x14ac:dyDescent="0.25">
      <c r="D1032498" t="s">
        <v>725</v>
      </c>
    </row>
    <row r="1032499" spans="4:4" x14ac:dyDescent="0.25">
      <c r="D1032499" t="s">
        <v>725</v>
      </c>
    </row>
    <row r="1032500" spans="4:4" x14ac:dyDescent="0.25">
      <c r="D1032500" t="s">
        <v>725</v>
      </c>
    </row>
    <row r="1032501" spans="4:4" x14ac:dyDescent="0.25">
      <c r="D1032501" t="s">
        <v>725</v>
      </c>
    </row>
    <row r="1032502" spans="4:4" x14ac:dyDescent="0.25">
      <c r="D1032502" t="s">
        <v>1</v>
      </c>
    </row>
    <row r="1032503" spans="4:4" x14ac:dyDescent="0.25">
      <c r="D1032503" t="s">
        <v>725</v>
      </c>
    </row>
    <row r="1032504" spans="4:4" x14ac:dyDescent="0.25">
      <c r="D1032504" t="s">
        <v>725</v>
      </c>
    </row>
    <row r="1032505" spans="4:4" x14ac:dyDescent="0.25">
      <c r="D1032505" t="s">
        <v>725</v>
      </c>
    </row>
    <row r="1032506" spans="4:4" x14ac:dyDescent="0.25">
      <c r="D1032506" t="s">
        <v>725</v>
      </c>
    </row>
    <row r="1032507" spans="4:4" x14ac:dyDescent="0.25">
      <c r="D1032507" t="s">
        <v>725</v>
      </c>
    </row>
    <row r="1032508" spans="4:4" x14ac:dyDescent="0.25">
      <c r="D1032508" t="s">
        <v>725</v>
      </c>
    </row>
    <row r="1032509" spans="4:4" x14ac:dyDescent="0.25">
      <c r="D1032509" t="s">
        <v>725</v>
      </c>
    </row>
    <row r="1032510" spans="4:4" x14ac:dyDescent="0.25">
      <c r="D1032510" t="s">
        <v>725</v>
      </c>
    </row>
    <row r="1032511" spans="4:4" x14ac:dyDescent="0.25">
      <c r="D1032511" t="s">
        <v>725</v>
      </c>
    </row>
    <row r="1032512" spans="4:4" x14ac:dyDescent="0.25">
      <c r="D1032512" t="s">
        <v>1</v>
      </c>
    </row>
    <row r="1032513" spans="4:4" x14ac:dyDescent="0.25">
      <c r="D1032513" t="s">
        <v>1</v>
      </c>
    </row>
    <row r="1032514" spans="4:4" x14ac:dyDescent="0.25">
      <c r="D1032514" t="s">
        <v>725</v>
      </c>
    </row>
    <row r="1032515" spans="4:4" x14ac:dyDescent="0.25">
      <c r="D1032515" t="s">
        <v>1</v>
      </c>
    </row>
    <row r="1032516" spans="4:4" x14ac:dyDescent="0.25">
      <c r="D1032516" t="s">
        <v>725</v>
      </c>
    </row>
    <row r="1032517" spans="4:4" x14ac:dyDescent="0.25">
      <c r="D1032517" t="s">
        <v>725</v>
      </c>
    </row>
    <row r="1032518" spans="4:4" x14ac:dyDescent="0.25">
      <c r="D1032518" t="s">
        <v>725</v>
      </c>
    </row>
    <row r="1032519" spans="4:4" x14ac:dyDescent="0.25">
      <c r="D1032519" t="s">
        <v>725</v>
      </c>
    </row>
    <row r="1032520" spans="4:4" x14ac:dyDescent="0.25">
      <c r="D1032520" t="s">
        <v>725</v>
      </c>
    </row>
    <row r="1032521" spans="4:4" x14ac:dyDescent="0.25">
      <c r="D1032521" t="s">
        <v>725</v>
      </c>
    </row>
    <row r="1032522" spans="4:4" x14ac:dyDescent="0.25">
      <c r="D1032522" t="s">
        <v>725</v>
      </c>
    </row>
    <row r="1032523" spans="4:4" x14ac:dyDescent="0.25">
      <c r="D1032523" t="s">
        <v>725</v>
      </c>
    </row>
    <row r="1032524" spans="4:4" x14ac:dyDescent="0.25">
      <c r="D1032524" t="s">
        <v>724</v>
      </c>
    </row>
    <row r="1032525" spans="4:4" x14ac:dyDescent="0.25">
      <c r="D1032525" t="s">
        <v>1</v>
      </c>
    </row>
    <row r="1032526" spans="4:4" x14ac:dyDescent="0.25">
      <c r="D1032526" t="s">
        <v>1</v>
      </c>
    </row>
    <row r="1032527" spans="4:4" x14ac:dyDescent="0.25">
      <c r="D1032527" t="s">
        <v>725</v>
      </c>
    </row>
    <row r="1032528" spans="4:4" x14ac:dyDescent="0.25">
      <c r="D1032528" t="s">
        <v>725</v>
      </c>
    </row>
    <row r="1032529" spans="4:4" x14ac:dyDescent="0.25">
      <c r="D1032529" t="s">
        <v>725</v>
      </c>
    </row>
    <row r="1032530" spans="4:4" x14ac:dyDescent="0.25">
      <c r="D1032530" t="s">
        <v>725</v>
      </c>
    </row>
    <row r="1032531" spans="4:4" x14ac:dyDescent="0.25">
      <c r="D1032531" t="s">
        <v>725</v>
      </c>
    </row>
    <row r="1032532" spans="4:4" x14ac:dyDescent="0.25">
      <c r="D1032532" t="s">
        <v>725</v>
      </c>
    </row>
    <row r="1032533" spans="4:4" x14ac:dyDescent="0.25">
      <c r="D1032533" t="s">
        <v>725</v>
      </c>
    </row>
    <row r="1032534" spans="4:4" x14ac:dyDescent="0.25">
      <c r="D1032534" t="s">
        <v>725</v>
      </c>
    </row>
    <row r="1032535" spans="4:4" x14ac:dyDescent="0.25">
      <c r="D1032535" t="s">
        <v>1</v>
      </c>
    </row>
    <row r="1032536" spans="4:4" x14ac:dyDescent="0.25">
      <c r="D1032536" t="s">
        <v>725</v>
      </c>
    </row>
    <row r="1032537" spans="4:4" x14ac:dyDescent="0.25">
      <c r="D1032537" t="s">
        <v>725</v>
      </c>
    </row>
    <row r="1032538" spans="4:4" x14ac:dyDescent="0.25">
      <c r="D1032538" t="s">
        <v>1</v>
      </c>
    </row>
    <row r="1032539" spans="4:4" x14ac:dyDescent="0.25">
      <c r="D1032539" t="s">
        <v>1</v>
      </c>
    </row>
    <row r="1032540" spans="4:4" x14ac:dyDescent="0.25">
      <c r="D1032540" t="s">
        <v>725</v>
      </c>
    </row>
    <row r="1032541" spans="4:4" x14ac:dyDescent="0.25">
      <c r="D1032541" t="s">
        <v>1</v>
      </c>
    </row>
    <row r="1032542" spans="4:4" x14ac:dyDescent="0.25">
      <c r="D1032542" t="s">
        <v>725</v>
      </c>
    </row>
    <row r="1032543" spans="4:4" x14ac:dyDescent="0.25">
      <c r="D1032543" t="s">
        <v>1</v>
      </c>
    </row>
    <row r="1032544" spans="4:4" x14ac:dyDescent="0.25">
      <c r="D1032544" t="s">
        <v>725</v>
      </c>
    </row>
    <row r="1032545" spans="4:4" x14ac:dyDescent="0.25">
      <c r="D1032545" t="s">
        <v>725</v>
      </c>
    </row>
    <row r="1032546" spans="4:4" x14ac:dyDescent="0.25">
      <c r="D1032546" t="s">
        <v>725</v>
      </c>
    </row>
    <row r="1032547" spans="4:4" x14ac:dyDescent="0.25">
      <c r="D1032547" t="s">
        <v>1</v>
      </c>
    </row>
    <row r="1032548" spans="4:4" x14ac:dyDescent="0.25">
      <c r="D1032548" t="s">
        <v>1</v>
      </c>
    </row>
    <row r="1032549" spans="4:4" x14ac:dyDescent="0.25">
      <c r="D1032549" t="s">
        <v>725</v>
      </c>
    </row>
    <row r="1032550" spans="4:4" x14ac:dyDescent="0.25">
      <c r="D1032550" t="s">
        <v>1</v>
      </c>
    </row>
    <row r="1032551" spans="4:4" x14ac:dyDescent="0.25">
      <c r="D1032551" t="s">
        <v>1</v>
      </c>
    </row>
    <row r="1032552" spans="4:4" x14ac:dyDescent="0.25">
      <c r="D1032552" t="s">
        <v>1</v>
      </c>
    </row>
    <row r="1032553" spans="4:4" x14ac:dyDescent="0.25">
      <c r="D1032553" t="s">
        <v>725</v>
      </c>
    </row>
    <row r="1032554" spans="4:4" x14ac:dyDescent="0.25">
      <c r="D1032554" t="s">
        <v>1</v>
      </c>
    </row>
    <row r="1032555" spans="4:4" x14ac:dyDescent="0.25">
      <c r="D1032555" t="s">
        <v>1</v>
      </c>
    </row>
    <row r="1032556" spans="4:4" x14ac:dyDescent="0.25">
      <c r="D1032556" t="s">
        <v>724</v>
      </c>
    </row>
    <row r="1032557" spans="4:4" x14ac:dyDescent="0.25">
      <c r="D1032557" t="s">
        <v>724</v>
      </c>
    </row>
    <row r="1032558" spans="4:4" x14ac:dyDescent="0.25">
      <c r="D1032558" t="s">
        <v>725</v>
      </c>
    </row>
    <row r="1032559" spans="4:4" x14ac:dyDescent="0.25">
      <c r="D1032559" t="s">
        <v>725</v>
      </c>
    </row>
    <row r="1032560" spans="4:4" x14ac:dyDescent="0.25">
      <c r="D1032560" t="s">
        <v>1</v>
      </c>
    </row>
    <row r="1032561" spans="4:4" x14ac:dyDescent="0.25">
      <c r="D1032561" t="s">
        <v>1</v>
      </c>
    </row>
    <row r="1032562" spans="4:4" x14ac:dyDescent="0.25">
      <c r="D1032562" t="s">
        <v>1</v>
      </c>
    </row>
    <row r="1032563" spans="4:4" x14ac:dyDescent="0.25">
      <c r="D1032563" t="s">
        <v>1</v>
      </c>
    </row>
    <row r="1032564" spans="4:4" x14ac:dyDescent="0.25">
      <c r="D1032564" t="s">
        <v>1</v>
      </c>
    </row>
    <row r="1032565" spans="4:4" x14ac:dyDescent="0.25">
      <c r="D1032565" t="s">
        <v>725</v>
      </c>
    </row>
    <row r="1032566" spans="4:4" x14ac:dyDescent="0.25">
      <c r="D1032566" t="s">
        <v>725</v>
      </c>
    </row>
    <row r="1032567" spans="4:4" x14ac:dyDescent="0.25">
      <c r="D1032567" t="s">
        <v>725</v>
      </c>
    </row>
    <row r="1032568" spans="4:4" x14ac:dyDescent="0.25">
      <c r="D1032568" t="s">
        <v>1</v>
      </c>
    </row>
    <row r="1032569" spans="4:4" x14ac:dyDescent="0.25">
      <c r="D1032569" t="s">
        <v>1</v>
      </c>
    </row>
    <row r="1032570" spans="4:4" x14ac:dyDescent="0.25">
      <c r="D1032570" t="s">
        <v>725</v>
      </c>
    </row>
    <row r="1032571" spans="4:4" x14ac:dyDescent="0.25">
      <c r="D1032571" t="s">
        <v>725</v>
      </c>
    </row>
    <row r="1032572" spans="4:4" x14ac:dyDescent="0.25">
      <c r="D1032572" t="s">
        <v>1</v>
      </c>
    </row>
    <row r="1032573" spans="4:4" x14ac:dyDescent="0.25">
      <c r="D1032573" t="s">
        <v>725</v>
      </c>
    </row>
    <row r="1032574" spans="4:4" x14ac:dyDescent="0.25">
      <c r="D1032574" t="s">
        <v>724</v>
      </c>
    </row>
    <row r="1032575" spans="4:4" x14ac:dyDescent="0.25">
      <c r="D1032575" t="s">
        <v>1</v>
      </c>
    </row>
    <row r="1032576" spans="4:4" x14ac:dyDescent="0.25">
      <c r="D1032576" t="s">
        <v>1</v>
      </c>
    </row>
    <row r="1032577" spans="4:4" x14ac:dyDescent="0.25">
      <c r="D1032577" t="s">
        <v>1</v>
      </c>
    </row>
    <row r="1032578" spans="4:4" x14ac:dyDescent="0.25">
      <c r="D1032578" t="s">
        <v>724</v>
      </c>
    </row>
    <row r="1032579" spans="4:4" x14ac:dyDescent="0.25">
      <c r="D1032579" t="s">
        <v>1</v>
      </c>
    </row>
    <row r="1032580" spans="4:4" x14ac:dyDescent="0.25">
      <c r="D1032580" t="s">
        <v>1</v>
      </c>
    </row>
    <row r="1032581" spans="4:4" x14ac:dyDescent="0.25">
      <c r="D1032581" t="s">
        <v>725</v>
      </c>
    </row>
    <row r="1032582" spans="4:4" x14ac:dyDescent="0.25">
      <c r="D1032582" t="s">
        <v>725</v>
      </c>
    </row>
    <row r="1032583" spans="4:4" x14ac:dyDescent="0.25">
      <c r="D1032583" t="s">
        <v>725</v>
      </c>
    </row>
    <row r="1032584" spans="4:4" x14ac:dyDescent="0.25">
      <c r="D1032584" t="s">
        <v>725</v>
      </c>
    </row>
    <row r="1032585" spans="4:4" x14ac:dyDescent="0.25">
      <c r="D1032585" t="s">
        <v>725</v>
      </c>
    </row>
    <row r="1032586" spans="4:4" x14ac:dyDescent="0.25">
      <c r="D1032586" t="s">
        <v>1</v>
      </c>
    </row>
    <row r="1032587" spans="4:4" x14ac:dyDescent="0.25">
      <c r="D1032587" t="s">
        <v>1</v>
      </c>
    </row>
    <row r="1032588" spans="4:4" x14ac:dyDescent="0.25">
      <c r="D1032588" t="s">
        <v>1</v>
      </c>
    </row>
    <row r="1032589" spans="4:4" x14ac:dyDescent="0.25">
      <c r="D1032589" t="s">
        <v>1</v>
      </c>
    </row>
    <row r="1032590" spans="4:4" x14ac:dyDescent="0.25">
      <c r="D1032590" t="s">
        <v>1</v>
      </c>
    </row>
    <row r="1032591" spans="4:4" x14ac:dyDescent="0.25">
      <c r="D1032591" t="s">
        <v>1</v>
      </c>
    </row>
    <row r="1032592" spans="4:4" x14ac:dyDescent="0.25">
      <c r="D1032592" t="s">
        <v>724</v>
      </c>
    </row>
    <row r="1032593" spans="4:4" x14ac:dyDescent="0.25">
      <c r="D1032593" t="s">
        <v>1</v>
      </c>
    </row>
    <row r="1032594" spans="4:4" x14ac:dyDescent="0.25">
      <c r="D1032594" t="s">
        <v>725</v>
      </c>
    </row>
    <row r="1032595" spans="4:4" x14ac:dyDescent="0.25">
      <c r="D1032595" t="s">
        <v>725</v>
      </c>
    </row>
    <row r="1032596" spans="4:4" x14ac:dyDescent="0.25">
      <c r="D1032596" t="s">
        <v>724</v>
      </c>
    </row>
    <row r="1032597" spans="4:4" x14ac:dyDescent="0.25">
      <c r="D1032597" t="s">
        <v>724</v>
      </c>
    </row>
    <row r="1032598" spans="4:4" x14ac:dyDescent="0.25">
      <c r="D1032598" t="s">
        <v>1</v>
      </c>
    </row>
    <row r="1032599" spans="4:4" x14ac:dyDescent="0.25">
      <c r="D1032599" t="s">
        <v>1</v>
      </c>
    </row>
    <row r="1032600" spans="4:4" x14ac:dyDescent="0.25">
      <c r="D1032600" t="s">
        <v>1</v>
      </c>
    </row>
    <row r="1032601" spans="4:4" x14ac:dyDescent="0.25">
      <c r="D1032601" t="s">
        <v>725</v>
      </c>
    </row>
    <row r="1032602" spans="4:4" x14ac:dyDescent="0.25">
      <c r="D1032602" t="s">
        <v>725</v>
      </c>
    </row>
    <row r="1032603" spans="4:4" x14ac:dyDescent="0.25">
      <c r="D1032603" t="s">
        <v>725</v>
      </c>
    </row>
    <row r="1032604" spans="4:4" x14ac:dyDescent="0.25">
      <c r="D1032604" t="s">
        <v>725</v>
      </c>
    </row>
    <row r="1032605" spans="4:4" x14ac:dyDescent="0.25">
      <c r="D1032605" t="s">
        <v>725</v>
      </c>
    </row>
    <row r="1032606" spans="4:4" x14ac:dyDescent="0.25">
      <c r="D1032606" t="s">
        <v>725</v>
      </c>
    </row>
    <row r="1032607" spans="4:4" x14ac:dyDescent="0.25">
      <c r="D1032607" t="s">
        <v>725</v>
      </c>
    </row>
    <row r="1032608" spans="4:4" x14ac:dyDescent="0.25">
      <c r="D1032608" t="s">
        <v>725</v>
      </c>
    </row>
    <row r="1032609" spans="4:4" x14ac:dyDescent="0.25">
      <c r="D1032609" t="s">
        <v>725</v>
      </c>
    </row>
    <row r="1032610" spans="4:4" x14ac:dyDescent="0.25">
      <c r="D1032610" t="s">
        <v>725</v>
      </c>
    </row>
    <row r="1032611" spans="4:4" x14ac:dyDescent="0.25">
      <c r="D1032611" t="s">
        <v>725</v>
      </c>
    </row>
    <row r="1032612" spans="4:4" x14ac:dyDescent="0.25">
      <c r="D1032612" t="s">
        <v>725</v>
      </c>
    </row>
    <row r="1032613" spans="4:4" x14ac:dyDescent="0.25">
      <c r="D1032613" t="s">
        <v>725</v>
      </c>
    </row>
    <row r="1032614" spans="4:4" x14ac:dyDescent="0.25">
      <c r="D1032614" t="s">
        <v>724</v>
      </c>
    </row>
    <row r="1032615" spans="4:4" x14ac:dyDescent="0.25">
      <c r="D1032615" t="s">
        <v>1</v>
      </c>
    </row>
    <row r="1032616" spans="4:4" x14ac:dyDescent="0.25">
      <c r="D1032616" t="s">
        <v>724</v>
      </c>
    </row>
    <row r="1032617" spans="4:4" x14ac:dyDescent="0.25">
      <c r="D1032617" t="s">
        <v>724</v>
      </c>
    </row>
    <row r="1032618" spans="4:4" x14ac:dyDescent="0.25">
      <c r="D1032618" t="s">
        <v>725</v>
      </c>
    </row>
    <row r="1032619" spans="4:4" x14ac:dyDescent="0.25">
      <c r="D1032619" t="s">
        <v>1</v>
      </c>
    </row>
    <row r="1032620" spans="4:4" x14ac:dyDescent="0.25">
      <c r="D1032620" t="s">
        <v>1</v>
      </c>
    </row>
    <row r="1032621" spans="4:4" x14ac:dyDescent="0.25">
      <c r="D1032621" t="s">
        <v>725</v>
      </c>
    </row>
    <row r="1032622" spans="4:4" x14ac:dyDescent="0.25">
      <c r="D1032622" t="s">
        <v>725</v>
      </c>
    </row>
    <row r="1032623" spans="4:4" x14ac:dyDescent="0.25">
      <c r="D1032623" t="s">
        <v>1</v>
      </c>
    </row>
    <row r="1032624" spans="4:4" x14ac:dyDescent="0.25">
      <c r="D1032624" t="s">
        <v>725</v>
      </c>
    </row>
    <row r="1032625" spans="4:4" x14ac:dyDescent="0.25">
      <c r="D1032625" t="s">
        <v>725</v>
      </c>
    </row>
    <row r="1032626" spans="4:4" x14ac:dyDescent="0.25">
      <c r="D1032626" t="s">
        <v>1</v>
      </c>
    </row>
    <row r="1032627" spans="4:4" x14ac:dyDescent="0.25">
      <c r="D1032627" t="s">
        <v>1</v>
      </c>
    </row>
    <row r="1032628" spans="4:4" x14ac:dyDescent="0.25">
      <c r="D1032628" t="s">
        <v>1</v>
      </c>
    </row>
    <row r="1032629" spans="4:4" x14ac:dyDescent="0.25">
      <c r="D1032629" t="s">
        <v>725</v>
      </c>
    </row>
    <row r="1032630" spans="4:4" x14ac:dyDescent="0.25">
      <c r="D1032630" t="s">
        <v>1</v>
      </c>
    </row>
    <row r="1032631" spans="4:4" x14ac:dyDescent="0.25">
      <c r="D1032631" t="s">
        <v>725</v>
      </c>
    </row>
    <row r="1032632" spans="4:4" x14ac:dyDescent="0.25">
      <c r="D1032632" t="s">
        <v>1</v>
      </c>
    </row>
    <row r="1032633" spans="4:4" x14ac:dyDescent="0.25">
      <c r="D1032633" t="s">
        <v>1</v>
      </c>
    </row>
    <row r="1032634" spans="4:4" x14ac:dyDescent="0.25">
      <c r="D1032634" t="s">
        <v>1</v>
      </c>
    </row>
    <row r="1032635" spans="4:4" x14ac:dyDescent="0.25">
      <c r="D1032635" t="s">
        <v>1</v>
      </c>
    </row>
    <row r="1032636" spans="4:4" x14ac:dyDescent="0.25">
      <c r="D1032636" t="s">
        <v>1</v>
      </c>
    </row>
    <row r="1032637" spans="4:4" x14ac:dyDescent="0.25">
      <c r="D1032637" t="s">
        <v>1</v>
      </c>
    </row>
    <row r="1032638" spans="4:4" x14ac:dyDescent="0.25">
      <c r="D1032638" t="s">
        <v>1</v>
      </c>
    </row>
    <row r="1032639" spans="4:4" x14ac:dyDescent="0.25">
      <c r="D1032639" t="s">
        <v>1</v>
      </c>
    </row>
    <row r="1032640" spans="4:4" x14ac:dyDescent="0.25">
      <c r="D1032640" t="s">
        <v>1</v>
      </c>
    </row>
    <row r="1032641" spans="4:4" x14ac:dyDescent="0.25">
      <c r="D1032641" t="s">
        <v>1</v>
      </c>
    </row>
    <row r="1032642" spans="4:4" x14ac:dyDescent="0.25">
      <c r="D1032642" t="s">
        <v>1</v>
      </c>
    </row>
    <row r="1032643" spans="4:4" x14ac:dyDescent="0.25">
      <c r="D1032643" t="s">
        <v>1</v>
      </c>
    </row>
    <row r="1032644" spans="4:4" x14ac:dyDescent="0.25">
      <c r="D1032644" t="s">
        <v>1</v>
      </c>
    </row>
    <row r="1032645" spans="4:4" x14ac:dyDescent="0.25">
      <c r="D1032645" t="s">
        <v>1</v>
      </c>
    </row>
    <row r="1032646" spans="4:4" x14ac:dyDescent="0.25">
      <c r="D1032646" t="s">
        <v>1</v>
      </c>
    </row>
    <row r="1032647" spans="4:4" x14ac:dyDescent="0.25">
      <c r="D1032647" t="s">
        <v>725</v>
      </c>
    </row>
    <row r="1032648" spans="4:4" x14ac:dyDescent="0.25">
      <c r="D1032648" t="s">
        <v>725</v>
      </c>
    </row>
    <row r="1032649" spans="4:4" x14ac:dyDescent="0.25">
      <c r="D1032649" t="s">
        <v>725</v>
      </c>
    </row>
    <row r="1032650" spans="4:4" x14ac:dyDescent="0.25">
      <c r="D1032650" t="s">
        <v>725</v>
      </c>
    </row>
    <row r="1032651" spans="4:4" x14ac:dyDescent="0.25">
      <c r="D1032651" t="s">
        <v>725</v>
      </c>
    </row>
    <row r="1032652" spans="4:4" x14ac:dyDescent="0.25">
      <c r="D1032652" t="s">
        <v>1</v>
      </c>
    </row>
    <row r="1032653" spans="4:4" x14ac:dyDescent="0.25">
      <c r="D1032653" t="s">
        <v>725</v>
      </c>
    </row>
    <row r="1032654" spans="4:4" x14ac:dyDescent="0.25">
      <c r="D1032654" t="s">
        <v>1</v>
      </c>
    </row>
    <row r="1032655" spans="4:4" x14ac:dyDescent="0.25">
      <c r="D1032655" t="s">
        <v>725</v>
      </c>
    </row>
    <row r="1032656" spans="4:4" x14ac:dyDescent="0.25">
      <c r="D1032656" t="s">
        <v>1</v>
      </c>
    </row>
    <row r="1032657" spans="4:4" x14ac:dyDescent="0.25">
      <c r="D1032657" t="s">
        <v>1</v>
      </c>
    </row>
    <row r="1032658" spans="4:4" x14ac:dyDescent="0.25">
      <c r="D1032658" t="s">
        <v>725</v>
      </c>
    </row>
    <row r="1032659" spans="4:4" x14ac:dyDescent="0.25">
      <c r="D1032659" t="s">
        <v>725</v>
      </c>
    </row>
    <row r="1032660" spans="4:4" x14ac:dyDescent="0.25">
      <c r="D1032660" t="s">
        <v>1</v>
      </c>
    </row>
    <row r="1032661" spans="4:4" x14ac:dyDescent="0.25">
      <c r="D1032661" t="s">
        <v>1</v>
      </c>
    </row>
    <row r="1032662" spans="4:4" x14ac:dyDescent="0.25">
      <c r="D1032662" t="s">
        <v>725</v>
      </c>
    </row>
    <row r="1032663" spans="4:4" x14ac:dyDescent="0.25">
      <c r="D1032663" t="s">
        <v>725</v>
      </c>
    </row>
    <row r="1032664" spans="4:4" x14ac:dyDescent="0.25">
      <c r="D1032664" t="s">
        <v>1</v>
      </c>
    </row>
    <row r="1032665" spans="4:4" x14ac:dyDescent="0.25">
      <c r="D1032665" t="s">
        <v>725</v>
      </c>
    </row>
    <row r="1032666" spans="4:4" x14ac:dyDescent="0.25">
      <c r="D1032666" t="s">
        <v>1</v>
      </c>
    </row>
    <row r="1032667" spans="4:4" x14ac:dyDescent="0.25">
      <c r="D1032667" t="s">
        <v>725</v>
      </c>
    </row>
    <row r="1032668" spans="4:4" x14ac:dyDescent="0.25">
      <c r="D1032668" t="s">
        <v>1</v>
      </c>
    </row>
    <row r="1032669" spans="4:4" x14ac:dyDescent="0.25">
      <c r="D1032669" t="s">
        <v>725</v>
      </c>
    </row>
    <row r="1032670" spans="4:4" x14ac:dyDescent="0.25">
      <c r="D1032670" t="s">
        <v>725</v>
      </c>
    </row>
    <row r="1032671" spans="4:4" x14ac:dyDescent="0.25">
      <c r="D1032671" t="s">
        <v>725</v>
      </c>
    </row>
    <row r="1032672" spans="4:4" x14ac:dyDescent="0.25">
      <c r="D1032672" t="s">
        <v>725</v>
      </c>
    </row>
    <row r="1032673" spans="4:4" x14ac:dyDescent="0.25">
      <c r="D1032673" t="s">
        <v>1</v>
      </c>
    </row>
    <row r="1032674" spans="4:4" x14ac:dyDescent="0.25">
      <c r="D1032674" t="s">
        <v>725</v>
      </c>
    </row>
    <row r="1032675" spans="4:4" x14ac:dyDescent="0.25">
      <c r="D1032675" t="s">
        <v>725</v>
      </c>
    </row>
    <row r="1032676" spans="4:4" x14ac:dyDescent="0.25">
      <c r="D1032676" t="s">
        <v>1</v>
      </c>
    </row>
    <row r="1032677" spans="4:4" x14ac:dyDescent="0.25">
      <c r="D1032677" t="s">
        <v>725</v>
      </c>
    </row>
    <row r="1032678" spans="4:4" x14ac:dyDescent="0.25">
      <c r="D1032678" t="s">
        <v>725</v>
      </c>
    </row>
    <row r="1032679" spans="4:4" x14ac:dyDescent="0.25">
      <c r="D1032679" t="s">
        <v>1</v>
      </c>
    </row>
    <row r="1032680" spans="4:4" x14ac:dyDescent="0.25">
      <c r="D1032680" t="s">
        <v>725</v>
      </c>
    </row>
    <row r="1032681" spans="4:4" x14ac:dyDescent="0.25">
      <c r="D1032681" t="s">
        <v>725</v>
      </c>
    </row>
    <row r="1032682" spans="4:4" x14ac:dyDescent="0.25">
      <c r="D1032682" t="s">
        <v>1</v>
      </c>
    </row>
    <row r="1032683" spans="4:4" x14ac:dyDescent="0.25">
      <c r="D1032683" t="s">
        <v>1</v>
      </c>
    </row>
    <row r="1032684" spans="4:4" x14ac:dyDescent="0.25">
      <c r="D1032684" t="s">
        <v>725</v>
      </c>
    </row>
    <row r="1032685" spans="4:4" x14ac:dyDescent="0.25">
      <c r="D1032685" t="s">
        <v>725</v>
      </c>
    </row>
    <row r="1032686" spans="4:4" x14ac:dyDescent="0.25">
      <c r="D1032686" t="s">
        <v>725</v>
      </c>
    </row>
    <row r="1032687" spans="4:4" x14ac:dyDescent="0.25">
      <c r="D1032687" t="s">
        <v>1</v>
      </c>
    </row>
    <row r="1032688" spans="4:4" x14ac:dyDescent="0.25">
      <c r="D1032688" t="s">
        <v>725</v>
      </c>
    </row>
    <row r="1032689" spans="4:4" x14ac:dyDescent="0.25">
      <c r="D1032689" t="s">
        <v>725</v>
      </c>
    </row>
    <row r="1032690" spans="4:4" x14ac:dyDescent="0.25">
      <c r="D1032690" t="s">
        <v>1</v>
      </c>
    </row>
    <row r="1032691" spans="4:4" x14ac:dyDescent="0.25">
      <c r="D1032691" t="s">
        <v>725</v>
      </c>
    </row>
    <row r="1032692" spans="4:4" x14ac:dyDescent="0.25">
      <c r="D1032692" t="s">
        <v>725</v>
      </c>
    </row>
    <row r="1032693" spans="4:4" x14ac:dyDescent="0.25">
      <c r="D1032693" t="s">
        <v>725</v>
      </c>
    </row>
    <row r="1032694" spans="4:4" x14ac:dyDescent="0.25">
      <c r="D1032694" t="s">
        <v>725</v>
      </c>
    </row>
    <row r="1032695" spans="4:4" x14ac:dyDescent="0.25">
      <c r="D1032695" t="s">
        <v>725</v>
      </c>
    </row>
    <row r="1032696" spans="4:4" x14ac:dyDescent="0.25">
      <c r="D1032696" t="s">
        <v>1</v>
      </c>
    </row>
    <row r="1032697" spans="4:4" x14ac:dyDescent="0.25">
      <c r="D1032697" t="s">
        <v>1</v>
      </c>
    </row>
    <row r="1032698" spans="4:4" x14ac:dyDescent="0.25">
      <c r="D1032698" t="s">
        <v>1</v>
      </c>
    </row>
    <row r="1032699" spans="4:4" x14ac:dyDescent="0.25">
      <c r="D1032699" t="s">
        <v>725</v>
      </c>
    </row>
    <row r="1032700" spans="4:4" x14ac:dyDescent="0.25">
      <c r="D1032700" t="s">
        <v>1</v>
      </c>
    </row>
    <row r="1032701" spans="4:4" x14ac:dyDescent="0.25">
      <c r="D1032701" t="s">
        <v>725</v>
      </c>
    </row>
    <row r="1032702" spans="4:4" x14ac:dyDescent="0.25">
      <c r="D1032702" t="s">
        <v>725</v>
      </c>
    </row>
    <row r="1032703" spans="4:4" x14ac:dyDescent="0.25">
      <c r="D1032703" t="s">
        <v>1</v>
      </c>
    </row>
    <row r="1032704" spans="4:4" x14ac:dyDescent="0.25">
      <c r="D1032704" t="s">
        <v>1</v>
      </c>
    </row>
    <row r="1032705" spans="4:4" x14ac:dyDescent="0.25">
      <c r="D1032705" t="s">
        <v>1</v>
      </c>
    </row>
    <row r="1032706" spans="4:4" x14ac:dyDescent="0.25">
      <c r="D1032706" t="s">
        <v>725</v>
      </c>
    </row>
    <row r="1032707" spans="4:4" x14ac:dyDescent="0.25">
      <c r="D1032707" t="s">
        <v>1</v>
      </c>
    </row>
    <row r="1032708" spans="4:4" x14ac:dyDescent="0.25">
      <c r="D1032708" t="s">
        <v>725</v>
      </c>
    </row>
    <row r="1032709" spans="4:4" x14ac:dyDescent="0.25">
      <c r="D1032709" t="s">
        <v>1</v>
      </c>
    </row>
    <row r="1032710" spans="4:4" x14ac:dyDescent="0.25">
      <c r="D1032710" t="s">
        <v>1</v>
      </c>
    </row>
    <row r="1032711" spans="4:4" x14ac:dyDescent="0.25">
      <c r="D1032711" t="s">
        <v>1</v>
      </c>
    </row>
    <row r="1032712" spans="4:4" x14ac:dyDescent="0.25">
      <c r="D1032712" t="s">
        <v>725</v>
      </c>
    </row>
    <row r="1032713" spans="4:4" x14ac:dyDescent="0.25">
      <c r="D1032713" t="s">
        <v>725</v>
      </c>
    </row>
    <row r="1032714" spans="4:4" x14ac:dyDescent="0.25">
      <c r="D1032714" t="s">
        <v>1</v>
      </c>
    </row>
    <row r="1032715" spans="4:4" x14ac:dyDescent="0.25">
      <c r="D1032715" t="s">
        <v>725</v>
      </c>
    </row>
    <row r="1032716" spans="4:4" x14ac:dyDescent="0.25">
      <c r="D1032716" t="s">
        <v>1</v>
      </c>
    </row>
    <row r="1032717" spans="4:4" x14ac:dyDescent="0.25">
      <c r="D1032717" t="s">
        <v>1</v>
      </c>
    </row>
    <row r="1032718" spans="4:4" x14ac:dyDescent="0.25">
      <c r="D1032718" t="s">
        <v>1</v>
      </c>
    </row>
    <row r="1032719" spans="4:4" x14ac:dyDescent="0.25">
      <c r="D1032719" t="s">
        <v>1</v>
      </c>
    </row>
    <row r="1032720" spans="4:4" x14ac:dyDescent="0.25">
      <c r="D1032720" t="s">
        <v>1</v>
      </c>
    </row>
    <row r="1032721" spans="4:4" x14ac:dyDescent="0.25">
      <c r="D1032721" t="s">
        <v>1</v>
      </c>
    </row>
    <row r="1032722" spans="4:4" x14ac:dyDescent="0.25">
      <c r="D1032722" t="s">
        <v>725</v>
      </c>
    </row>
    <row r="1032723" spans="4:4" x14ac:dyDescent="0.25">
      <c r="D1032723" t="s">
        <v>1</v>
      </c>
    </row>
    <row r="1032724" spans="4:4" x14ac:dyDescent="0.25">
      <c r="D1032724" t="s">
        <v>1</v>
      </c>
    </row>
    <row r="1032725" spans="4:4" x14ac:dyDescent="0.25">
      <c r="D1032725" t="s">
        <v>725</v>
      </c>
    </row>
    <row r="1032726" spans="4:4" x14ac:dyDescent="0.25">
      <c r="D1032726" t="s">
        <v>725</v>
      </c>
    </row>
    <row r="1032727" spans="4:4" x14ac:dyDescent="0.25">
      <c r="D1032727" t="s">
        <v>1</v>
      </c>
    </row>
    <row r="1032728" spans="4:4" x14ac:dyDescent="0.25">
      <c r="D1032728" t="s">
        <v>725</v>
      </c>
    </row>
    <row r="1032729" spans="4:4" x14ac:dyDescent="0.25">
      <c r="D1032729" t="s">
        <v>1</v>
      </c>
    </row>
    <row r="1032730" spans="4:4" x14ac:dyDescent="0.25">
      <c r="D1032730" t="s">
        <v>1</v>
      </c>
    </row>
    <row r="1032731" spans="4:4" x14ac:dyDescent="0.25">
      <c r="D1032731" t="s">
        <v>1</v>
      </c>
    </row>
    <row r="1032732" spans="4:4" x14ac:dyDescent="0.25">
      <c r="D1032732" t="s">
        <v>1</v>
      </c>
    </row>
    <row r="1032733" spans="4:4" x14ac:dyDescent="0.25">
      <c r="D1032733" t="s">
        <v>1</v>
      </c>
    </row>
    <row r="1032734" spans="4:4" x14ac:dyDescent="0.25">
      <c r="D1032734" t="s">
        <v>1</v>
      </c>
    </row>
    <row r="1032735" spans="4:4" x14ac:dyDescent="0.25">
      <c r="D1032735" t="s">
        <v>1</v>
      </c>
    </row>
    <row r="1032736" spans="4:4" x14ac:dyDescent="0.25">
      <c r="D1032736" t="s">
        <v>1</v>
      </c>
    </row>
    <row r="1032737" spans="4:4" x14ac:dyDescent="0.25">
      <c r="D1032737" t="s">
        <v>725</v>
      </c>
    </row>
    <row r="1032738" spans="4:4" x14ac:dyDescent="0.25">
      <c r="D1032738" t="s">
        <v>1</v>
      </c>
    </row>
    <row r="1032739" spans="4:4" x14ac:dyDescent="0.25">
      <c r="D1032739" t="s">
        <v>1</v>
      </c>
    </row>
    <row r="1032740" spans="4:4" x14ac:dyDescent="0.25">
      <c r="D1032740" t="s">
        <v>1</v>
      </c>
    </row>
    <row r="1032741" spans="4:4" x14ac:dyDescent="0.25">
      <c r="D1032741" t="s">
        <v>1</v>
      </c>
    </row>
    <row r="1032742" spans="4:4" x14ac:dyDescent="0.25">
      <c r="D1032742" t="s">
        <v>1</v>
      </c>
    </row>
    <row r="1032743" spans="4:4" x14ac:dyDescent="0.25">
      <c r="D1032743" t="s">
        <v>1</v>
      </c>
    </row>
    <row r="1032744" spans="4:4" x14ac:dyDescent="0.25">
      <c r="D1032744" t="s">
        <v>1</v>
      </c>
    </row>
    <row r="1032745" spans="4:4" x14ac:dyDescent="0.25">
      <c r="D1032745" t="s">
        <v>1</v>
      </c>
    </row>
    <row r="1032746" spans="4:4" x14ac:dyDescent="0.25">
      <c r="D1032746" t="s">
        <v>1</v>
      </c>
    </row>
    <row r="1032747" spans="4:4" x14ac:dyDescent="0.25">
      <c r="D1032747" t="s">
        <v>1</v>
      </c>
    </row>
    <row r="1032748" spans="4:4" x14ac:dyDescent="0.25">
      <c r="D1032748" t="s">
        <v>725</v>
      </c>
    </row>
    <row r="1032749" spans="4:4" x14ac:dyDescent="0.25">
      <c r="D1032749" t="s">
        <v>725</v>
      </c>
    </row>
    <row r="1032750" spans="4:4" x14ac:dyDescent="0.25">
      <c r="D1032750" t="s">
        <v>1</v>
      </c>
    </row>
    <row r="1032751" spans="4:4" x14ac:dyDescent="0.25">
      <c r="D1032751" t="s">
        <v>1</v>
      </c>
    </row>
    <row r="1032752" spans="4:4" x14ac:dyDescent="0.25">
      <c r="D1032752" t="s">
        <v>1</v>
      </c>
    </row>
    <row r="1032753" spans="4:4" x14ac:dyDescent="0.25">
      <c r="D1032753" t="s">
        <v>1</v>
      </c>
    </row>
    <row r="1032754" spans="4:4" x14ac:dyDescent="0.25">
      <c r="D1032754" t="s">
        <v>1</v>
      </c>
    </row>
    <row r="1032755" spans="4:4" x14ac:dyDescent="0.25">
      <c r="D1032755" t="s">
        <v>1</v>
      </c>
    </row>
    <row r="1032756" spans="4:4" x14ac:dyDescent="0.25">
      <c r="D1032756" t="s">
        <v>725</v>
      </c>
    </row>
    <row r="1032757" spans="4:4" x14ac:dyDescent="0.25">
      <c r="D1032757" t="s">
        <v>64</v>
      </c>
    </row>
    <row r="1032758" spans="4:4" x14ac:dyDescent="0.25">
      <c r="D1032758" t="s">
        <v>64</v>
      </c>
    </row>
    <row r="1032759" spans="4:4" x14ac:dyDescent="0.25">
      <c r="D1032759" t="s">
        <v>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21</vt:lpstr>
      <vt:lpstr>CDI21</vt:lpstr>
      <vt:lpstr>24</vt:lpstr>
      <vt:lpstr>27</vt:lpstr>
      <vt:lpstr>CDI27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2020-06-24T12:20:37Z</dcterms:modified>
</cp:coreProperties>
</file>