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onza\Documents\multilex\"/>
    </mc:Choice>
  </mc:AlternateContent>
  <xr:revisionPtr revIDLastSave="0" documentId="13_ncr:1_{8FC387B4-A951-4498-B223-A5D577E8E65F}" xr6:coauthVersionLast="45" xr6:coauthVersionMax="45" xr10:uidLastSave="{00000000-0000-0000-0000-000000000000}"/>
  <bookViews>
    <workbookView xWindow="-228" yWindow="12852" windowWidth="23256" windowHeight="12720" xr2:uid="{00000000-000D-0000-FFFF-FFFF00000000}"/>
  </bookViews>
  <sheets>
    <sheet name="po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<sst xmlns="http://schemas.openxmlformats.org/spreadsheetml/2006/main" count="11566" uniqueCount="3407">
  <si>
    <t>label</t>
  </si>
  <si>
    <t>item</t>
  </si>
  <si>
    <t>language</t>
  </si>
  <si>
    <t>category</t>
  </si>
  <si>
    <t>version</t>
  </si>
  <si>
    <t>A</t>
  </si>
  <si>
    <t>B</t>
  </si>
  <si>
    <t>C</t>
  </si>
  <si>
    <t>D</t>
  </si>
  <si>
    <t>(fer / tenir) pessigolles</t>
  </si>
  <si>
    <t>cat_pessigolles</t>
  </si>
  <si>
    <t>Catalan</t>
  </si>
  <si>
    <t>abraçar</t>
  </si>
  <si>
    <t>cat_abracar</t>
  </si>
  <si>
    <t>acabar</t>
  </si>
  <si>
    <t>cat_acabar</t>
  </si>
  <si>
    <t>agafar</t>
  </si>
  <si>
    <t>cat_agafar</t>
  </si>
  <si>
    <t>agradar</t>
  </si>
  <si>
    <t>cat_agradar</t>
  </si>
  <si>
    <t>ajudar</t>
  </si>
  <si>
    <t>cat_ajudar</t>
  </si>
  <si>
    <t>anar [vaig, vas, anem, ...]</t>
  </si>
  <si>
    <t>apagar</t>
  </si>
  <si>
    <t>cat_apagar</t>
  </si>
  <si>
    <t>aprendre</t>
  </si>
  <si>
    <t>cat_aprendre</t>
  </si>
  <si>
    <t>baixar(se)</t>
  </si>
  <si>
    <t>cat_baixar</t>
  </si>
  <si>
    <t>ballar</t>
  </si>
  <si>
    <t>cat_ballar</t>
  </si>
  <si>
    <t>banyar(se)</t>
  </si>
  <si>
    <t>cat_banyar</t>
  </si>
  <si>
    <t>besar / fer petons</t>
  </si>
  <si>
    <t>cat_ferpetons</t>
  </si>
  <si>
    <t>beure</t>
  </si>
  <si>
    <t>cat_beure</t>
  </si>
  <si>
    <t>bufar</t>
  </si>
  <si>
    <t>cat_bufar</t>
  </si>
  <si>
    <t>buscar</t>
  </si>
  <si>
    <t>cat_buscar</t>
  </si>
  <si>
    <t>cabre (nosaltres capiguem)</t>
  </si>
  <si>
    <t>cat_cabre</t>
  </si>
  <si>
    <t>callar</t>
  </si>
  <si>
    <t>cat_callar</t>
  </si>
  <si>
    <t>caminar</t>
  </si>
  <si>
    <t>cat_caminar</t>
  </si>
  <si>
    <t>cansar(se)</t>
  </si>
  <si>
    <t>cat_cansar</t>
  </si>
  <si>
    <t>cantar</t>
  </si>
  <si>
    <t>cat_cantar</t>
  </si>
  <si>
    <t>caure</t>
  </si>
  <si>
    <t>cat_caure</t>
  </si>
  <si>
    <t>compartir</t>
  </si>
  <si>
    <t>cat_compartir</t>
  </si>
  <si>
    <t>comprar</t>
  </si>
  <si>
    <t>cat_comprar</t>
  </si>
  <si>
    <t>comptar (nombre)</t>
  </si>
  <si>
    <t>cat_comptar2</t>
  </si>
  <si>
    <t>conduir</t>
  </si>
  <si>
    <t>cat_conduir</t>
  </si>
  <si>
    <t>contar (conte)</t>
  </si>
  <si>
    <t>cat_comptar1</t>
  </si>
  <si>
    <t>córrer</t>
  </si>
  <si>
    <t>cat_correr</t>
  </si>
  <si>
    <t>creure</t>
  </si>
  <si>
    <t>cat_creure</t>
  </si>
  <si>
    <t>cridar</t>
  </si>
  <si>
    <t>cat_cridar</t>
  </si>
  <si>
    <t>cuidar(se) / tenir cura</t>
  </si>
  <si>
    <t>cat_cuidar</t>
  </si>
  <si>
    <t>cuinar</t>
  </si>
  <si>
    <t>cat_cuinar</t>
  </si>
  <si>
    <t>deixar anar</t>
  </si>
  <si>
    <t>cat_deixaranar</t>
  </si>
  <si>
    <t>despertar(se)</t>
  </si>
  <si>
    <t>cat_despertar</t>
  </si>
  <si>
    <t>dibuixar</t>
  </si>
  <si>
    <t>cat_dibuixar</t>
  </si>
  <si>
    <t>dir</t>
  </si>
  <si>
    <t>cat_dir</t>
  </si>
  <si>
    <t>donar</t>
  </si>
  <si>
    <t>cat_donar</t>
  </si>
  <si>
    <t>donar una puntada / xutar</t>
  </si>
  <si>
    <t>cat_donarpuntada</t>
  </si>
  <si>
    <t>donar-se pressa</t>
  </si>
  <si>
    <t>cat_donarsepressa</t>
  </si>
  <si>
    <t>dormir(se)</t>
  </si>
  <si>
    <t>cat_dormir</t>
  </si>
  <si>
    <t>empènyer</t>
  </si>
  <si>
    <t>cat_empenyer</t>
  </si>
  <si>
    <t>ensenyar</t>
  </si>
  <si>
    <t>cat_ensenyar</t>
  </si>
  <si>
    <t>entrar</t>
  </si>
  <si>
    <t>cat_entrar</t>
  </si>
  <si>
    <t>escoltar</t>
  </si>
  <si>
    <t>cat_escoltar</t>
  </si>
  <si>
    <t>escriure</t>
  </si>
  <si>
    <t>cat_escriure</t>
  </si>
  <si>
    <t>esgarrapar</t>
  </si>
  <si>
    <t>cat_esgarrapar</t>
  </si>
  <si>
    <t>esmorzar</t>
  </si>
  <si>
    <t>cat_esmorzar</t>
  </si>
  <si>
    <t>esperar(se)</t>
  </si>
  <si>
    <t>cat_esperar</t>
  </si>
  <si>
    <t>estar [estic, estas...]</t>
  </si>
  <si>
    <t>fer [fes, fas, ...]</t>
  </si>
  <si>
    <t>cat_fer</t>
  </si>
  <si>
    <t>ficar(se)</t>
  </si>
  <si>
    <t>cat_ficar</t>
  </si>
  <si>
    <t>gronxar(se)</t>
  </si>
  <si>
    <t>cat_gronxar</t>
  </si>
  <si>
    <t>guardar</t>
  </si>
  <si>
    <t>cat_guardar</t>
  </si>
  <si>
    <t>haver [hi ha]</t>
  </si>
  <si>
    <t>cat_haver</t>
  </si>
  <si>
    <t>jugar</t>
  </si>
  <si>
    <t>cat_jugar</t>
  </si>
  <si>
    <t>llançar</t>
  </si>
  <si>
    <t>cat_llancar</t>
  </si>
  <si>
    <t>llegir</t>
  </si>
  <si>
    <t>cat_llegir</t>
  </si>
  <si>
    <t>menjar</t>
  </si>
  <si>
    <t>cat_menjar1</t>
  </si>
  <si>
    <t>mirar</t>
  </si>
  <si>
    <t>cat_mirar</t>
  </si>
  <si>
    <t>mossegar</t>
  </si>
  <si>
    <t>cat_mossegar</t>
  </si>
  <si>
    <t>mostrar</t>
  </si>
  <si>
    <t>cat_mostrar</t>
  </si>
  <si>
    <t>mullar</t>
  </si>
  <si>
    <t>cat_mullar</t>
  </si>
  <si>
    <t>nedar</t>
  </si>
  <si>
    <t>cat_nedar</t>
  </si>
  <si>
    <t>netejar</t>
  </si>
  <si>
    <t>cat_netejar</t>
  </si>
  <si>
    <t>obrir</t>
  </si>
  <si>
    <t>cat_obrir</t>
  </si>
  <si>
    <t>olorar</t>
  </si>
  <si>
    <t>cat_olorar</t>
  </si>
  <si>
    <t>parar</t>
  </si>
  <si>
    <t>cat_parar</t>
  </si>
  <si>
    <t>passar</t>
  </si>
  <si>
    <t>cat_passar</t>
  </si>
  <si>
    <t>passejar</t>
  </si>
  <si>
    <t>cat_passejar</t>
  </si>
  <si>
    <t>pegar</t>
  </si>
  <si>
    <t>cat_pegar</t>
  </si>
  <si>
    <t>pentinar(se)</t>
  </si>
  <si>
    <t>cat_pentinar</t>
  </si>
  <si>
    <t>perdre(se)</t>
  </si>
  <si>
    <t>cat_perdre</t>
  </si>
  <si>
    <t>perseguir</t>
  </si>
  <si>
    <t>cat_perseguir</t>
  </si>
  <si>
    <t>pintar</t>
  </si>
  <si>
    <t>cat_pintar</t>
  </si>
  <si>
    <t>plorar</t>
  </si>
  <si>
    <t>cat_plorar</t>
  </si>
  <si>
    <t>ploure</t>
  </si>
  <si>
    <t>cat_ploure</t>
  </si>
  <si>
    <t>poder</t>
  </si>
  <si>
    <t>cat_poder1</t>
  </si>
  <si>
    <t>portar</t>
  </si>
  <si>
    <t>cat_portar</t>
  </si>
  <si>
    <t>posar(se)</t>
  </si>
  <si>
    <t>cat_posar</t>
  </si>
  <si>
    <t>prendre</t>
  </si>
  <si>
    <t>cat_prendre</t>
  </si>
  <si>
    <t>pujar(se)</t>
  </si>
  <si>
    <t>cat_pujar</t>
  </si>
  <si>
    <t>refredar(se)</t>
  </si>
  <si>
    <t>cat_refredar</t>
  </si>
  <si>
    <t>regalar</t>
  </si>
  <si>
    <t>cat_regalar</t>
  </si>
  <si>
    <t>rentar(se)</t>
  </si>
  <si>
    <t>cat_rentar</t>
  </si>
  <si>
    <t>riure</t>
  </si>
  <si>
    <t>cat_riure</t>
  </si>
  <si>
    <t>saber</t>
  </si>
  <si>
    <t>cat_saber</t>
  </si>
  <si>
    <t>saltar</t>
  </si>
  <si>
    <t>cat_saltar</t>
  </si>
  <si>
    <t>sentir</t>
  </si>
  <si>
    <t>cat_sentir</t>
  </si>
  <si>
    <t>ser [soc, ets, és ...]</t>
  </si>
  <si>
    <t>cat_ser</t>
  </si>
  <si>
    <t>seure(s)</t>
  </si>
  <si>
    <t>cat_seure</t>
  </si>
  <si>
    <t>somriure</t>
  </si>
  <si>
    <t>cat_somriure</t>
  </si>
  <si>
    <t>sopar</t>
  </si>
  <si>
    <t>cat_sopar</t>
  </si>
  <si>
    <t>sortir</t>
  </si>
  <si>
    <t>cat_sortir</t>
  </si>
  <si>
    <t>tallar</t>
  </si>
  <si>
    <t>cat_tallar</t>
  </si>
  <si>
    <t>tancar</t>
  </si>
  <si>
    <t>cat_tancar</t>
  </si>
  <si>
    <t>tapar</t>
  </si>
  <si>
    <t>cat_tapar</t>
  </si>
  <si>
    <t>tenir [tinc, tens...]</t>
  </si>
  <si>
    <t>cat_tenir</t>
  </si>
  <si>
    <t>tocar</t>
  </si>
  <si>
    <t>cat_tocar</t>
  </si>
  <si>
    <t>tossir</t>
  </si>
  <si>
    <t>cat_tossir</t>
  </si>
  <si>
    <t>treballar</t>
  </si>
  <si>
    <t>cat_treballar</t>
  </si>
  <si>
    <t>trencar</t>
  </si>
  <si>
    <t>cat_trencar</t>
  </si>
  <si>
    <t>treure</t>
  </si>
  <si>
    <t>cat_treure</t>
  </si>
  <si>
    <t>trobar</t>
  </si>
  <si>
    <t>cat_trobar</t>
  </si>
  <si>
    <t>valer</t>
  </si>
  <si>
    <t>cat_valer</t>
  </si>
  <si>
    <t>venir [vine, vine´t, ...]</t>
  </si>
  <si>
    <t>cat_venir</t>
  </si>
  <si>
    <t>vestir(se)</t>
  </si>
  <si>
    <t>cat_vestir</t>
  </si>
  <si>
    <t>veure</t>
  </si>
  <si>
    <t>cat_veure</t>
  </si>
  <si>
    <t>volar</t>
  </si>
  <si>
    <t>cat_volar</t>
  </si>
  <si>
    <t>voler</t>
  </si>
  <si>
    <t>xipollejar</t>
  </si>
  <si>
    <t>cat_xipollejar</t>
  </si>
  <si>
    <t>astronauta</t>
  </si>
  <si>
    <t>cat_astronauta</t>
  </si>
  <si>
    <t>A,B,C,D</t>
  </si>
  <si>
    <t>bruixa</t>
  </si>
  <si>
    <t>cat_bruixa</t>
  </si>
  <si>
    <t>coco</t>
  </si>
  <si>
    <t>cat_coco</t>
  </si>
  <si>
    <t>drac</t>
  </si>
  <si>
    <t>cat_drac</t>
  </si>
  <si>
    <t>extraterrestre</t>
  </si>
  <si>
    <t>cat_extraterrestre</t>
  </si>
  <si>
    <t>fada</t>
  </si>
  <si>
    <t>cat_fada</t>
  </si>
  <si>
    <t>fantasma</t>
  </si>
  <si>
    <t>cat_fantasma</t>
  </si>
  <si>
    <t>monstre</t>
  </si>
  <si>
    <t>cat_monstre</t>
  </si>
  <si>
    <t>pirata</t>
  </si>
  <si>
    <t>cat_pirata</t>
  </si>
  <si>
    <t>robot</t>
  </si>
  <si>
    <t>cat_robot</t>
  </si>
  <si>
    <t>a (a dormir)</t>
  </si>
  <si>
    <t>cat_a</t>
  </si>
  <si>
    <t>a dalt</t>
  </si>
  <si>
    <t>cat_adalt</t>
  </si>
  <si>
    <t>així</t>
  </si>
  <si>
    <t>cat_aixi</t>
  </si>
  <si>
    <t>al (al mercat)</t>
  </si>
  <si>
    <t>cat_al</t>
  </si>
  <si>
    <t>al costat</t>
  </si>
  <si>
    <t>cat_alcostat</t>
  </si>
  <si>
    <t>allí</t>
  </si>
  <si>
    <t>cat_alli</t>
  </si>
  <si>
    <t>amb</t>
  </si>
  <si>
    <t>cat_amb</t>
  </si>
  <si>
    <t>aquí</t>
  </si>
  <si>
    <t>cat_aqui</t>
  </si>
  <si>
    <t>damunt</t>
  </si>
  <si>
    <t>cat_damunt</t>
  </si>
  <si>
    <t>darrera</t>
  </si>
  <si>
    <t>cat_darrera</t>
  </si>
  <si>
    <t>davant</t>
  </si>
  <si>
    <t>cat_davant</t>
  </si>
  <si>
    <t>de</t>
  </si>
  <si>
    <t>cat_de</t>
  </si>
  <si>
    <t>del</t>
  </si>
  <si>
    <t>cat_del</t>
  </si>
  <si>
    <t>dins / endins</t>
  </si>
  <si>
    <t>cat_dins</t>
  </si>
  <si>
    <t>en</t>
  </si>
  <si>
    <t>cat_en</t>
  </si>
  <si>
    <t>entre</t>
  </si>
  <si>
    <t>cat_entre</t>
  </si>
  <si>
    <t>fins a</t>
  </si>
  <si>
    <t>cat_finsa</t>
  </si>
  <si>
    <t>fora</t>
  </si>
  <si>
    <t>cat_fora</t>
  </si>
  <si>
    <t>gairebé</t>
  </si>
  <si>
    <t>cat_gairebe</t>
  </si>
  <si>
    <t>per</t>
  </si>
  <si>
    <t>cat_per</t>
  </si>
  <si>
    <t>per a</t>
  </si>
  <si>
    <t>cat_pera1</t>
  </si>
  <si>
    <t>sense</t>
  </si>
  <si>
    <t>cat_sense</t>
  </si>
  <si>
    <t>sota / a baix</t>
  </si>
  <si>
    <t>cat_sota</t>
  </si>
  <si>
    <t>abella</t>
  </si>
  <si>
    <t>cat_abella</t>
  </si>
  <si>
    <t>ànec</t>
  </si>
  <si>
    <t>cat_anec</t>
  </si>
  <si>
    <t>aranya</t>
  </si>
  <si>
    <t>cat_aranya</t>
  </si>
  <si>
    <t>bestiola / bitxo</t>
  </si>
  <si>
    <t>cat_bitxo</t>
  </si>
  <si>
    <t>cabra</t>
  </si>
  <si>
    <t>cat_cabra</t>
  </si>
  <si>
    <t>camell</t>
  </si>
  <si>
    <t>cat_camell</t>
  </si>
  <si>
    <t>cargol</t>
  </si>
  <si>
    <t>cat_cargol</t>
  </si>
  <si>
    <t>cavall / poni</t>
  </si>
  <si>
    <t>cat_cavall</t>
  </si>
  <si>
    <t>cérvol</t>
  </si>
  <si>
    <t>cat_cervol</t>
  </si>
  <si>
    <t>cigne</t>
  </si>
  <si>
    <t>cat_cigne</t>
  </si>
  <si>
    <t>cocodril</t>
  </si>
  <si>
    <t>cat_cocodril</t>
  </si>
  <si>
    <t>colom</t>
  </si>
  <si>
    <t>cat_colom</t>
  </si>
  <si>
    <t>conill</t>
  </si>
  <si>
    <t>cat_conill</t>
  </si>
  <si>
    <t>cranc</t>
  </si>
  <si>
    <t>cat_cranc</t>
  </si>
  <si>
    <t>cuc</t>
  </si>
  <si>
    <t>cat_cuc</t>
  </si>
  <si>
    <t>dinosaure</t>
  </si>
  <si>
    <t>cat_dinosaure</t>
  </si>
  <si>
    <t>dofí</t>
  </si>
  <si>
    <t>cat_dofi</t>
  </si>
  <si>
    <t>elefant</t>
  </si>
  <si>
    <t>cat_elefant</t>
  </si>
  <si>
    <t>foca</t>
  </si>
  <si>
    <t>gall dindi</t>
  </si>
  <si>
    <t>cat_galldindi</t>
  </si>
  <si>
    <t>gallina</t>
  </si>
  <si>
    <t>cat_gallina</t>
  </si>
  <si>
    <t>gat</t>
  </si>
  <si>
    <t>cat_gat</t>
  </si>
  <si>
    <t>girafa</t>
  </si>
  <si>
    <t>cat_girafa</t>
  </si>
  <si>
    <t>gos / gosset</t>
  </si>
  <si>
    <t>cat_gos</t>
  </si>
  <si>
    <t>granota</t>
  </si>
  <si>
    <t>cat_granota</t>
  </si>
  <si>
    <t>guineu</t>
  </si>
  <si>
    <t>cat_guineu</t>
  </si>
  <si>
    <t>koala</t>
  </si>
  <si>
    <t>cat_koala</t>
  </si>
  <si>
    <t>llangardaix</t>
  </si>
  <si>
    <t>cat_llangardaix</t>
  </si>
  <si>
    <t>lleó</t>
  </si>
  <si>
    <t>cat_lleo</t>
  </si>
  <si>
    <t>llop</t>
  </si>
  <si>
    <t>cat_llop</t>
  </si>
  <si>
    <t>lloro</t>
  </si>
  <si>
    <t>cat_lloro</t>
  </si>
  <si>
    <t>marieta</t>
  </si>
  <si>
    <t>cat_marieta</t>
  </si>
  <si>
    <t>mono / mico</t>
  </si>
  <si>
    <t>cat_mono</t>
  </si>
  <si>
    <t>mosca</t>
  </si>
  <si>
    <t>cat_mosca</t>
  </si>
  <si>
    <t>mussol</t>
  </si>
  <si>
    <t>cat_mussol</t>
  </si>
  <si>
    <t>oca</t>
  </si>
  <si>
    <t>cat_oca</t>
  </si>
  <si>
    <t>ocell</t>
  </si>
  <si>
    <t>cat_ocell</t>
  </si>
  <si>
    <t>ós</t>
  </si>
  <si>
    <t>cat_os</t>
  </si>
  <si>
    <t>ovella / bè</t>
  </si>
  <si>
    <t>cat_ovella</t>
  </si>
  <si>
    <t>panda</t>
  </si>
  <si>
    <t>cat_panda</t>
  </si>
  <si>
    <t>pantera</t>
  </si>
  <si>
    <t>cat_pantera</t>
  </si>
  <si>
    <t>papallona</t>
  </si>
  <si>
    <t>cat_papallona</t>
  </si>
  <si>
    <t>pardal</t>
  </si>
  <si>
    <t>cat_pardal</t>
  </si>
  <si>
    <t>peix</t>
  </si>
  <si>
    <t>pingüí</t>
  </si>
  <si>
    <t>cat_pingui</t>
  </si>
  <si>
    <t>pollet</t>
  </si>
  <si>
    <t>cat_pollet</t>
  </si>
  <si>
    <t>pop</t>
  </si>
  <si>
    <t>cat_pop</t>
  </si>
  <si>
    <t>porc</t>
  </si>
  <si>
    <t>cat_porc</t>
  </si>
  <si>
    <t>rata</t>
  </si>
  <si>
    <t>cat_rata</t>
  </si>
  <si>
    <t>ratolí</t>
  </si>
  <si>
    <t>cat_ratoli1</t>
  </si>
  <si>
    <t>ruc</t>
  </si>
  <si>
    <t>cat_ruc</t>
  </si>
  <si>
    <t>serp</t>
  </si>
  <si>
    <t>cat_serp</t>
  </si>
  <si>
    <t>tigre</t>
  </si>
  <si>
    <t>cat_tigre</t>
  </si>
  <si>
    <t>toro / bou / brau</t>
  </si>
  <si>
    <t>cat_toro</t>
  </si>
  <si>
    <t>tortuga</t>
  </si>
  <si>
    <t>cat_tortuga</t>
  </si>
  <si>
    <t>vaca</t>
  </si>
  <si>
    <t>cat_vaca</t>
  </si>
  <si>
    <t>xai</t>
  </si>
  <si>
    <t>cat_xai</t>
  </si>
  <si>
    <t>zebra</t>
  </si>
  <si>
    <t>cat_zebra</t>
  </si>
  <si>
    <t>anar (anar a dormir)</t>
  </si>
  <si>
    <t>cat_anar2</t>
  </si>
  <si>
    <t>estar (estic jugant)</t>
  </si>
  <si>
    <t>cat_estar2</t>
  </si>
  <si>
    <t>haver-hi (he menjat)</t>
  </si>
  <si>
    <t>cat_haverhi</t>
  </si>
  <si>
    <t>poder (pots córrer)</t>
  </si>
  <si>
    <t>cat_poder2</t>
  </si>
  <si>
    <t>voler (vull menjar)</t>
  </si>
  <si>
    <t>cat_voler2</t>
  </si>
  <si>
    <t>barba</t>
  </si>
  <si>
    <t>cat_barba</t>
  </si>
  <si>
    <t>barbeta</t>
  </si>
  <si>
    <t>cat_barbeta</t>
  </si>
  <si>
    <t>bigoti</t>
  </si>
  <si>
    <t>cat_bigoti</t>
  </si>
  <si>
    <t>boca</t>
  </si>
  <si>
    <t>cat_boca</t>
  </si>
  <si>
    <t>braç / braços</t>
  </si>
  <si>
    <t>cat_brac</t>
  </si>
  <si>
    <t>cama / cames</t>
  </si>
  <si>
    <t>cat_cama</t>
  </si>
  <si>
    <t>cap</t>
  </si>
  <si>
    <t>cat_cap</t>
  </si>
  <si>
    <t>cara</t>
  </si>
  <si>
    <t>cat_cara</t>
  </si>
  <si>
    <t>cella / celles</t>
  </si>
  <si>
    <t>cat_cella</t>
  </si>
  <si>
    <t>coll</t>
  </si>
  <si>
    <t>cat_coll</t>
  </si>
  <si>
    <t>cul</t>
  </si>
  <si>
    <t>cat_cul</t>
  </si>
  <si>
    <t>cat_dent</t>
  </si>
  <si>
    <t>cat_dit</t>
  </si>
  <si>
    <t>galta</t>
  </si>
  <si>
    <t>cat_galta</t>
  </si>
  <si>
    <t>cat_genoll</t>
  </si>
  <si>
    <t>cat_llavi</t>
  </si>
  <si>
    <t>llengua</t>
  </si>
  <si>
    <t>cat_llengua</t>
  </si>
  <si>
    <t>mà / mans</t>
  </si>
  <si>
    <t>cat_ma</t>
  </si>
  <si>
    <t>melic</t>
  </si>
  <si>
    <t>cat_melic</t>
  </si>
  <si>
    <t>nas</t>
  </si>
  <si>
    <t>cat_nas</t>
  </si>
  <si>
    <t>orella / orelles</t>
  </si>
  <si>
    <t>cat_orella</t>
  </si>
  <si>
    <t>panxa</t>
  </si>
  <si>
    <t>cat_panxa</t>
  </si>
  <si>
    <t>pèl / cabell</t>
  </si>
  <si>
    <t>cat_pel</t>
  </si>
  <si>
    <t>peu / peus</t>
  </si>
  <si>
    <t>cat_peu</t>
  </si>
  <si>
    <t>piga</t>
  </si>
  <si>
    <t>cat_piga</t>
  </si>
  <si>
    <t>cat_ull</t>
  </si>
  <si>
    <t>ungla / ungles</t>
  </si>
  <si>
    <t>cat_ungla</t>
  </si>
  <si>
    <t>abric</t>
  </si>
  <si>
    <t>cat_abric</t>
  </si>
  <si>
    <t>arracada / arracades</t>
  </si>
  <si>
    <t>cat_arracades</t>
  </si>
  <si>
    <t>baby / bodi (roba interior de bebè)</t>
  </si>
  <si>
    <t>cat_babybodi</t>
  </si>
  <si>
    <t>banyador</t>
  </si>
  <si>
    <t>cat_banyador</t>
  </si>
  <si>
    <t>cat_barret</t>
  </si>
  <si>
    <t>bossa</t>
  </si>
  <si>
    <t>cat_bossa1</t>
  </si>
  <si>
    <t>bota / botes</t>
  </si>
  <si>
    <t>cat_bota</t>
  </si>
  <si>
    <t>botó</t>
  </si>
  <si>
    <t>cat_boto</t>
  </si>
  <si>
    <t>bufanda</t>
  </si>
  <si>
    <t>cat_bufanda</t>
  </si>
  <si>
    <t>cinturó</t>
  </si>
  <si>
    <t>cat_cinturo</t>
  </si>
  <si>
    <t>collaret</t>
  </si>
  <si>
    <t>cat_collaret</t>
  </si>
  <si>
    <t>corbata</t>
  </si>
  <si>
    <t>cat_corbata</t>
  </si>
  <si>
    <t>cremallera</t>
  </si>
  <si>
    <t>cat_cremallera</t>
  </si>
  <si>
    <t>faldilla</t>
  </si>
  <si>
    <t>cat_faldilla</t>
  </si>
  <si>
    <t>guants</t>
  </si>
  <si>
    <t>cat_guant</t>
  </si>
  <si>
    <t>jaqueta</t>
  </si>
  <si>
    <t>cat_jaqueta</t>
  </si>
  <si>
    <t>jersei / suèter</t>
  </si>
  <si>
    <t>cat_jersei</t>
  </si>
  <si>
    <t>llaç</t>
  </si>
  <si>
    <t>cat_llac</t>
  </si>
  <si>
    <t>cat_mitjo</t>
  </si>
  <si>
    <t>cat_pantalo</t>
  </si>
  <si>
    <t>pantalons curts / shorts</t>
  </si>
  <si>
    <t>cat_shorts</t>
  </si>
  <si>
    <t>panyal / bolquer</t>
  </si>
  <si>
    <t>cat_panyal</t>
  </si>
  <si>
    <t>pijama</t>
  </si>
  <si>
    <t>cat_pijama</t>
  </si>
  <si>
    <t>pitet</t>
  </si>
  <si>
    <t>cat_pitet</t>
  </si>
  <si>
    <t>roba</t>
  </si>
  <si>
    <t>cat_roba</t>
  </si>
  <si>
    <t>cat_sabata</t>
  </si>
  <si>
    <t>sabatilla / sabatilles</t>
  </si>
  <si>
    <t>cat_sabatilla</t>
  </si>
  <si>
    <t>samarreta</t>
  </si>
  <si>
    <t>cat_samarreta</t>
  </si>
  <si>
    <t>sandàlia / sandàlies</t>
  </si>
  <si>
    <t>cat_sandalia</t>
  </si>
  <si>
    <t>ulleres</t>
  </si>
  <si>
    <t>cat_ulleres</t>
  </si>
  <si>
    <t>vestit</t>
  </si>
  <si>
    <t>cat_vestit</t>
  </si>
  <si>
    <t>blanc</t>
  </si>
  <si>
    <t>cat_blanc</t>
  </si>
  <si>
    <t>blau</t>
  </si>
  <si>
    <t>cat_blau</t>
  </si>
  <si>
    <t>gris</t>
  </si>
  <si>
    <t>cat_gris</t>
  </si>
  <si>
    <t>groc</t>
  </si>
  <si>
    <t>cat_groc</t>
  </si>
  <si>
    <t>negre</t>
  </si>
  <si>
    <t>cat_negre</t>
  </si>
  <si>
    <t>rosa</t>
  </si>
  <si>
    <t>cat_rosa</t>
  </si>
  <si>
    <t>verd</t>
  </si>
  <si>
    <t>cat_verd</t>
  </si>
  <si>
    <t>vermell</t>
  </si>
  <si>
    <t>cat_vermell</t>
  </si>
  <si>
    <t>i</t>
  </si>
  <si>
    <t>cat_i</t>
  </si>
  <si>
    <t>llavors</t>
  </si>
  <si>
    <t>cat_llavors</t>
  </si>
  <si>
    <t>o</t>
  </si>
  <si>
    <t>cat_o</t>
  </si>
  <si>
    <t>però</t>
  </si>
  <si>
    <t>cat_pero</t>
  </si>
  <si>
    <t>perquè</t>
  </si>
  <si>
    <t>cat_perque</t>
  </si>
  <si>
    <t>que (que no vinguis)</t>
  </si>
  <si>
    <t>cat_que2</t>
  </si>
  <si>
    <t>si (si vols)</t>
  </si>
  <si>
    <t>cat_si</t>
  </si>
  <si>
    <t>agradable</t>
  </si>
  <si>
    <t>cat_agradable</t>
  </si>
  <si>
    <t>alt</t>
  </si>
  <si>
    <t>cat_alt</t>
  </si>
  <si>
    <t>amable</t>
  </si>
  <si>
    <t>cat_amable</t>
  </si>
  <si>
    <t>amb cura</t>
  </si>
  <si>
    <t>cat_cura2</t>
  </si>
  <si>
    <t>apagat</t>
  </si>
  <si>
    <t>cat_apagat</t>
  </si>
  <si>
    <t>assedegat</t>
  </si>
  <si>
    <t>cat_assedegat</t>
  </si>
  <si>
    <t>bo / bé</t>
  </si>
  <si>
    <t>cat_be</t>
  </si>
  <si>
    <t>bonic</t>
  </si>
  <si>
    <t>cat_bonic</t>
  </si>
  <si>
    <t>brut</t>
  </si>
  <si>
    <t>cat_brut1</t>
  </si>
  <si>
    <t>buit</t>
  </si>
  <si>
    <t>cat_buit</t>
  </si>
  <si>
    <t>calent</t>
  </si>
  <si>
    <t>cat_calent</t>
  </si>
  <si>
    <t>cansat</t>
  </si>
  <si>
    <t>cat_cansat</t>
  </si>
  <si>
    <t>content</t>
  </si>
  <si>
    <t>cat_content</t>
  </si>
  <si>
    <t>desagradable</t>
  </si>
  <si>
    <t>cat_desagradable</t>
  </si>
  <si>
    <t>difícil</t>
  </si>
  <si>
    <t>cat_dificil</t>
  </si>
  <si>
    <t>cat_dolent</t>
  </si>
  <si>
    <t>dormit / dormilega</t>
  </si>
  <si>
    <t>cat_dormit</t>
  </si>
  <si>
    <t>dur</t>
  </si>
  <si>
    <t>cat_dur</t>
  </si>
  <si>
    <t>encès</t>
  </si>
  <si>
    <t>cat_ences</t>
  </si>
  <si>
    <t>enfadat</t>
  </si>
  <si>
    <t>cat_enfadat</t>
  </si>
  <si>
    <t>ensurt</t>
  </si>
  <si>
    <t>cat_ensurt</t>
  </si>
  <si>
    <t>entremaliat</t>
  </si>
  <si>
    <t>cat_entremaliat</t>
  </si>
  <si>
    <t>espantat</t>
  </si>
  <si>
    <t>cat_espantat</t>
  </si>
  <si>
    <t>fam</t>
  </si>
  <si>
    <t>cat_fam</t>
  </si>
  <si>
    <t>fatigós</t>
  </si>
  <si>
    <t>cat_fatigos</t>
  </si>
  <si>
    <t>feliç / alegre</t>
  </si>
  <si>
    <t>cat_felic</t>
  </si>
  <si>
    <t>ferit / fer-se mal</t>
  </si>
  <si>
    <t>cat_ferit</t>
  </si>
  <si>
    <t>fosc</t>
  </si>
  <si>
    <t>cat_fosc</t>
  </si>
  <si>
    <t>fred</t>
  </si>
  <si>
    <t>cat_fred</t>
  </si>
  <si>
    <t>gran</t>
  </si>
  <si>
    <t>cat_gran</t>
  </si>
  <si>
    <t>guapo</t>
  </si>
  <si>
    <t>cat_guapo</t>
  </si>
  <si>
    <t>humit</t>
  </si>
  <si>
    <t>cat_humit</t>
  </si>
  <si>
    <t>lleig</t>
  </si>
  <si>
    <t>cat_lleig</t>
  </si>
  <si>
    <t>malalt</t>
  </si>
  <si>
    <t>cat_malalt</t>
  </si>
  <si>
    <t>mentider</t>
  </si>
  <si>
    <t>cat_mentider</t>
  </si>
  <si>
    <t>net</t>
  </si>
  <si>
    <t>cat_net</t>
  </si>
  <si>
    <t>nou</t>
  </si>
  <si>
    <t>cat_nou</t>
  </si>
  <si>
    <t>petit</t>
  </si>
  <si>
    <t>cat_petit</t>
  </si>
  <si>
    <t>ple</t>
  </si>
  <si>
    <t>cat_ple</t>
  </si>
  <si>
    <t>por</t>
  </si>
  <si>
    <t>cat_por</t>
  </si>
  <si>
    <t>ràpid</t>
  </si>
  <si>
    <t>cat_rapid</t>
  </si>
  <si>
    <t>rodó</t>
  </si>
  <si>
    <t>cat_rodo</t>
  </si>
  <si>
    <t>sec</t>
  </si>
  <si>
    <t>cat_sec</t>
  </si>
  <si>
    <t>sol (estic sol)</t>
  </si>
  <si>
    <t>cat_sol2</t>
  </si>
  <si>
    <t>son (tenir son)</t>
  </si>
  <si>
    <t>cat_son</t>
  </si>
  <si>
    <t>suau</t>
  </si>
  <si>
    <t>cat_suau</t>
  </si>
  <si>
    <t>trencat</t>
  </si>
  <si>
    <t>cat_trencat</t>
  </si>
  <si>
    <t>trist</t>
  </si>
  <si>
    <t>cat_trist</t>
  </si>
  <si>
    <t>vell</t>
  </si>
  <si>
    <t>cat_vell</t>
  </si>
  <si>
    <t>aigua</t>
  </si>
  <si>
    <t>cat_aigua1</t>
  </si>
  <si>
    <t>cat_alberginia</t>
  </si>
  <si>
    <t>amanida</t>
  </si>
  <si>
    <t>cat_amanida</t>
  </si>
  <si>
    <t>arròs</t>
  </si>
  <si>
    <t>cat_arros</t>
  </si>
  <si>
    <t>barreta de cereals</t>
  </si>
  <si>
    <t>cat_barreta</t>
  </si>
  <si>
    <t>batut</t>
  </si>
  <si>
    <t>cat_batut</t>
  </si>
  <si>
    <t>beguda</t>
  </si>
  <si>
    <t>cat_beguda</t>
  </si>
  <si>
    <t>biberó</t>
  </si>
  <si>
    <t>cat_bibero</t>
  </si>
  <si>
    <t>brioix</t>
  </si>
  <si>
    <t>cat_bollo</t>
  </si>
  <si>
    <t>cafè</t>
  </si>
  <si>
    <t>cat_cafe</t>
  </si>
  <si>
    <t>caramel</t>
  </si>
  <si>
    <t>cat_caramel</t>
  </si>
  <si>
    <t>carn</t>
  </si>
  <si>
    <t>cat_carn</t>
  </si>
  <si>
    <t>cereals</t>
  </si>
  <si>
    <t>cat_cereals</t>
  </si>
  <si>
    <t>cigró</t>
  </si>
  <si>
    <t>cat_cigro</t>
  </si>
  <si>
    <t>cirera</t>
  </si>
  <si>
    <t>cat_cirera</t>
  </si>
  <si>
    <t>cogombre / pepino</t>
  </si>
  <si>
    <t>cat_cogombre</t>
  </si>
  <si>
    <t>cola-cao / nesquik / cacaolat</t>
  </si>
  <si>
    <t>cat_nesquik</t>
  </si>
  <si>
    <t>croqueta / croquetes</t>
  </si>
  <si>
    <t>cat_croqueta</t>
  </si>
  <si>
    <t>entrepà</t>
  </si>
  <si>
    <t>cat_entrepa</t>
  </si>
  <si>
    <t>filet</t>
  </si>
  <si>
    <t>cat_filet</t>
  </si>
  <si>
    <t>formatge</t>
  </si>
  <si>
    <t>cat_formatge</t>
  </si>
  <si>
    <t>fruita</t>
  </si>
  <si>
    <t>cat_fruita</t>
  </si>
  <si>
    <t>galeta</t>
  </si>
  <si>
    <t>cat_galeta</t>
  </si>
  <si>
    <t>gel</t>
  </si>
  <si>
    <t>cat_gel</t>
  </si>
  <si>
    <t>gelat</t>
  </si>
  <si>
    <t>cat_gelat</t>
  </si>
  <si>
    <t>gla</t>
  </si>
  <si>
    <t>cat_gla</t>
  </si>
  <si>
    <t>gusanitos</t>
  </si>
  <si>
    <t>cat_gusanitos</t>
  </si>
  <si>
    <t>iogurt</t>
  </si>
  <si>
    <t>cat_iogurt</t>
  </si>
  <si>
    <t>llaminadures / dolços / xuxes</t>
  </si>
  <si>
    <t>cat_llaminadures</t>
  </si>
  <si>
    <t>llenties</t>
  </si>
  <si>
    <t>cat_llenties</t>
  </si>
  <si>
    <t>llet</t>
  </si>
  <si>
    <t>cat_llet</t>
  </si>
  <si>
    <t>llimona</t>
  </si>
  <si>
    <t>cat_llimona</t>
  </si>
  <si>
    <t>macarrons</t>
  </si>
  <si>
    <t>cat_macarrons</t>
  </si>
  <si>
    <t>maduixa</t>
  </si>
  <si>
    <t>cat_maduixa</t>
  </si>
  <si>
    <t>mandarina</t>
  </si>
  <si>
    <t>cat_mandarina</t>
  </si>
  <si>
    <t>mantega</t>
  </si>
  <si>
    <t>cat_mantega</t>
  </si>
  <si>
    <t>melmelada</t>
  </si>
  <si>
    <t>cat_melmelada</t>
  </si>
  <si>
    <t>meló</t>
  </si>
  <si>
    <t>cat_melo</t>
  </si>
  <si>
    <t>cat_menjar2</t>
  </si>
  <si>
    <t>mongetes</t>
  </si>
  <si>
    <t>cat_mongeta</t>
  </si>
  <si>
    <t>mongetes tendres</t>
  </si>
  <si>
    <t>cat_mongetestendres</t>
  </si>
  <si>
    <t>mora</t>
  </si>
  <si>
    <t>cat_mora</t>
  </si>
  <si>
    <t>cat_nabiu</t>
  </si>
  <si>
    <t>núvol (de sucre)</t>
  </si>
  <si>
    <t>cat_nuvol</t>
  </si>
  <si>
    <t>oli</t>
  </si>
  <si>
    <t>cat_oli</t>
  </si>
  <si>
    <t>oliva</t>
  </si>
  <si>
    <t>cat_oliva</t>
  </si>
  <si>
    <t>ou</t>
  </si>
  <si>
    <t>cat_ou</t>
  </si>
  <si>
    <t>pa</t>
  </si>
  <si>
    <t>cat_pa</t>
  </si>
  <si>
    <t>pa de pessic</t>
  </si>
  <si>
    <t>cat_padepessic</t>
  </si>
  <si>
    <t>paella</t>
  </si>
  <si>
    <t>cat_paella</t>
  </si>
  <si>
    <t>panses</t>
  </si>
  <si>
    <t>cat_panses</t>
  </si>
  <si>
    <t>pasta / espaguetis / fideus</t>
  </si>
  <si>
    <t>cat_pasta</t>
  </si>
  <si>
    <t>pastanaga</t>
  </si>
  <si>
    <t>cat_pastanaga</t>
  </si>
  <si>
    <t>pastís</t>
  </si>
  <si>
    <t>cat_pastis</t>
  </si>
  <si>
    <t>patata</t>
  </si>
  <si>
    <t>cat_patata</t>
  </si>
  <si>
    <t>cat_peix2</t>
  </si>
  <si>
    <t>pera</t>
  </si>
  <si>
    <t>cat_pera2</t>
  </si>
  <si>
    <t>pernil</t>
  </si>
  <si>
    <t>cat_pernil</t>
  </si>
  <si>
    <t>pèsols</t>
  </si>
  <si>
    <t>cat_pesol</t>
  </si>
  <si>
    <t>piruleta / xucla-chups</t>
  </si>
  <si>
    <t>cat_piruleta</t>
  </si>
  <si>
    <t>pizza</t>
  </si>
  <si>
    <t>cat_pizza</t>
  </si>
  <si>
    <t>plàtan</t>
  </si>
  <si>
    <t>cat_platan</t>
  </si>
  <si>
    <t>pollastre</t>
  </si>
  <si>
    <t>cat_pollastre</t>
  </si>
  <si>
    <t>poma</t>
  </si>
  <si>
    <t>cat_poma</t>
  </si>
  <si>
    <t>potet</t>
  </si>
  <si>
    <t>cat_potet</t>
  </si>
  <si>
    <t>préssec</t>
  </si>
  <si>
    <t>cat_pressec</t>
  </si>
  <si>
    <t>puré</t>
  </si>
  <si>
    <t>cat_pure</t>
  </si>
  <si>
    <t>raïm</t>
  </si>
  <si>
    <t>cat_raim</t>
  </si>
  <si>
    <t>salsitxa</t>
  </si>
  <si>
    <t>cat_salsitxa</t>
  </si>
  <si>
    <t>síndria</t>
  </si>
  <si>
    <t>cat_sindria</t>
  </si>
  <si>
    <t>sopa</t>
  </si>
  <si>
    <t>cat_sopa</t>
  </si>
  <si>
    <t>suc</t>
  </si>
  <si>
    <t>cat_suc</t>
  </si>
  <si>
    <t>sucre</t>
  </si>
  <si>
    <t>cat_sucre</t>
  </si>
  <si>
    <t>taronja</t>
  </si>
  <si>
    <t>cat_taronja</t>
  </si>
  <si>
    <t>te</t>
  </si>
  <si>
    <t>cat_te</t>
  </si>
  <si>
    <t>tomàquet</t>
  </si>
  <si>
    <t>cat_tomaquet</t>
  </si>
  <si>
    <t>tonyina</t>
  </si>
  <si>
    <t>cat_toniya</t>
  </si>
  <si>
    <t>torrada</t>
  </si>
  <si>
    <t>cat_torrada</t>
  </si>
  <si>
    <t>truita</t>
  </si>
  <si>
    <t>cat_truita</t>
  </si>
  <si>
    <t>xocolata</t>
  </si>
  <si>
    <t>cat_xocolata</t>
  </si>
  <si>
    <t>xoriço</t>
  </si>
  <si>
    <t>cat_xorico</t>
  </si>
  <si>
    <t>bany</t>
  </si>
  <si>
    <t>cat_bany</t>
  </si>
  <si>
    <t>cuina</t>
  </si>
  <si>
    <t>cat_cuina</t>
  </si>
  <si>
    <t>garatge / cotxera</t>
  </si>
  <si>
    <t>cat_garatge</t>
  </si>
  <si>
    <t>habitació</t>
  </si>
  <si>
    <t>cat_habitacio</t>
  </si>
  <si>
    <t>paret</t>
  </si>
  <si>
    <t>cat_paret</t>
  </si>
  <si>
    <t>passadís</t>
  </si>
  <si>
    <t>cat_passadis</t>
  </si>
  <si>
    <t>saló</t>
  </si>
  <si>
    <t>cat_salo</t>
  </si>
  <si>
    <t>terrassa</t>
  </si>
  <si>
    <t>cat_terrassa</t>
  </si>
  <si>
    <t>a banyar</t>
  </si>
  <si>
    <t>cat_abanyar</t>
  </si>
  <si>
    <t>a dormir</t>
  </si>
  <si>
    <t>cat_adormir</t>
  </si>
  <si>
    <t>a menjar</t>
  </si>
  <si>
    <t>cat_amenjar</t>
  </si>
  <si>
    <t>a vestir</t>
  </si>
  <si>
    <t>cat_avestir</t>
  </si>
  <si>
    <t>a veure</t>
  </si>
  <si>
    <t>cat_aveure</t>
  </si>
  <si>
    <t>adéu</t>
  </si>
  <si>
    <t>cat_adeu</t>
  </si>
  <si>
    <t>afectes / mimos</t>
  </si>
  <si>
    <t>cat_mimos</t>
  </si>
  <si>
    <t>això no</t>
  </si>
  <si>
    <t>cat_aixono</t>
  </si>
  <si>
    <t>anem</t>
  </si>
  <si>
    <t>cat_anem</t>
  </si>
  <si>
    <t>berenar</t>
  </si>
  <si>
    <t>cat_berenar</t>
  </si>
  <si>
    <t>bo (bé)</t>
  </si>
  <si>
    <t>cat_bobe</t>
  </si>
  <si>
    <t>bon dia / bona nit</t>
  </si>
  <si>
    <t>cat_bondia</t>
  </si>
  <si>
    <t>cat_brut2</t>
  </si>
  <si>
    <t>cura</t>
  </si>
  <si>
    <t>cat_cura</t>
  </si>
  <si>
    <t>deixa'm</t>
  </si>
  <si>
    <t>cat_deixam</t>
  </si>
  <si>
    <t>espera</t>
  </si>
  <si>
    <t>cat_espera</t>
  </si>
  <si>
    <t>fins ara / fins demà</t>
  </si>
  <si>
    <t>cat_finsara</t>
  </si>
  <si>
    <t>gràcies</t>
  </si>
  <si>
    <t>cat_gracies</t>
  </si>
  <si>
    <t>hola</t>
  </si>
  <si>
    <t>cat_hola</t>
  </si>
  <si>
    <t>ja està</t>
  </si>
  <si>
    <t>cat_jaesta</t>
  </si>
  <si>
    <t>mira</t>
  </si>
  <si>
    <t>cat_mira</t>
  </si>
  <si>
    <t>no</t>
  </si>
  <si>
    <t>cat_no</t>
  </si>
  <si>
    <t>palmes</t>
  </si>
  <si>
    <t>cat_palmes</t>
  </si>
  <si>
    <t>per què?</t>
  </si>
  <si>
    <t>cat_perque1</t>
  </si>
  <si>
    <t>petonets</t>
  </si>
  <si>
    <t>cat_petonets</t>
  </si>
  <si>
    <t>què passa?</t>
  </si>
  <si>
    <t>cat_quepassa</t>
  </si>
  <si>
    <t>s'ha acabat</t>
  </si>
  <si>
    <t>cat_shaacabat</t>
  </si>
  <si>
    <t>si us plau</t>
  </si>
  <si>
    <t>cat_siusplau</t>
  </si>
  <si>
    <t>sol solet</t>
  </si>
  <si>
    <t>cat_solsolet</t>
  </si>
  <si>
    <t>t'estimo</t>
  </si>
  <si>
    <t>cat_testimo</t>
  </si>
  <si>
    <t>val</t>
  </si>
  <si>
    <t>cat_val</t>
  </si>
  <si>
    <t>cat_ximple</t>
  </si>
  <si>
    <t>aixeta</t>
  </si>
  <si>
    <t>cat_aixeta</t>
  </si>
  <si>
    <t>altaveu</t>
  </si>
  <si>
    <t>cat_altaveu</t>
  </si>
  <si>
    <t>ampolla</t>
  </si>
  <si>
    <t>cat_ampolla</t>
  </si>
  <si>
    <t>aspiradora</t>
  </si>
  <si>
    <t>cat_aspiradora</t>
  </si>
  <si>
    <t>assecador</t>
  </si>
  <si>
    <t>cat_assecador</t>
  </si>
  <si>
    <t>auriculars</t>
  </si>
  <si>
    <t>cat_auriculars</t>
  </si>
  <si>
    <t>balancí</t>
  </si>
  <si>
    <t>cat_balanci</t>
  </si>
  <si>
    <t>banyera</t>
  </si>
  <si>
    <t>cat_banyera</t>
  </si>
  <si>
    <t>batedora</t>
  </si>
  <si>
    <t>cat_batedora</t>
  </si>
  <si>
    <t>bol</t>
  </si>
  <si>
    <t>cat_bol</t>
  </si>
  <si>
    <t>cat_bossa2</t>
  </si>
  <si>
    <t>cadira</t>
  </si>
  <si>
    <t>cat_cadira</t>
  </si>
  <si>
    <t>cadira alta</t>
  </si>
  <si>
    <t>cat_cadiraalta</t>
  </si>
  <si>
    <t>calaixera</t>
  </si>
  <si>
    <t>cat_calaixera</t>
  </si>
  <si>
    <t>calendari</t>
  </si>
  <si>
    <t>cat_calendari</t>
  </si>
  <si>
    <t>càmera</t>
  </si>
  <si>
    <t>cat_camera</t>
  </si>
  <si>
    <t>CD</t>
  </si>
  <si>
    <t>cat_cd</t>
  </si>
  <si>
    <t>cèntim</t>
  </si>
  <si>
    <t>cat_centim</t>
  </si>
  <si>
    <t>cistella</t>
  </si>
  <si>
    <t>cat_cistella</t>
  </si>
  <si>
    <t>clau</t>
  </si>
  <si>
    <t>cat_clau</t>
  </si>
  <si>
    <t>coixí</t>
  </si>
  <si>
    <t>cat_coixi</t>
  </si>
  <si>
    <t>colònia</t>
  </si>
  <si>
    <t>cat_colonia</t>
  </si>
  <si>
    <t>cortina</t>
  </si>
  <si>
    <t>cat_cortina</t>
  </si>
  <si>
    <t>crema</t>
  </si>
  <si>
    <t>cat_crema</t>
  </si>
  <si>
    <t>cullera</t>
  </si>
  <si>
    <t>cat_cullera</t>
  </si>
  <si>
    <t>cuna / bressol</t>
  </si>
  <si>
    <t>cat_bressol</t>
  </si>
  <si>
    <t>diners</t>
  </si>
  <si>
    <t>cat_diners</t>
  </si>
  <si>
    <t>dutxa</t>
  </si>
  <si>
    <t>cat_dutxa</t>
  </si>
  <si>
    <t>DVD</t>
  </si>
  <si>
    <t>cat_dvd</t>
  </si>
  <si>
    <t>encenedor</t>
  </si>
  <si>
    <t>cat_encendedor</t>
  </si>
  <si>
    <t>endoll</t>
  </si>
  <si>
    <t>cat_endoll</t>
  </si>
  <si>
    <t>cat_escala</t>
  </si>
  <si>
    <t>escombra</t>
  </si>
  <si>
    <t>cat_escombra</t>
  </si>
  <si>
    <t>esponja</t>
  </si>
  <si>
    <t>cat_esponja</t>
  </si>
  <si>
    <t>estufa</t>
  </si>
  <si>
    <t>cat_estufa</t>
  </si>
  <si>
    <t>forn</t>
  </si>
  <si>
    <t>cat_forn</t>
  </si>
  <si>
    <t>forquilla</t>
  </si>
  <si>
    <t>cat_forquilla</t>
  </si>
  <si>
    <t>galleda</t>
  </si>
  <si>
    <t>cat_galleda</t>
  </si>
  <si>
    <t>galleda d'escombraries / paperera</t>
  </si>
  <si>
    <t>cat_paperera</t>
  </si>
  <si>
    <t>ganivet</t>
  </si>
  <si>
    <t>cat_ganivet</t>
  </si>
  <si>
    <t>gerra / gerro</t>
  </si>
  <si>
    <t>cat_gerra</t>
  </si>
  <si>
    <t>got</t>
  </si>
  <si>
    <t>cat_got</t>
  </si>
  <si>
    <t>impressora</t>
  </si>
  <si>
    <t>cat_impressora</t>
  </si>
  <si>
    <t>lavabo / pica</t>
  </si>
  <si>
    <t>cat_lavabo</t>
  </si>
  <si>
    <t>llibre</t>
  </si>
  <si>
    <t>cat_llibre</t>
  </si>
  <si>
    <t>llit</t>
  </si>
  <si>
    <t>cat_llit</t>
  </si>
  <si>
    <t>llum</t>
  </si>
  <si>
    <t>cat_llum</t>
  </si>
  <si>
    <t>mando</t>
  </si>
  <si>
    <t>cat_mando</t>
  </si>
  <si>
    <t>manta</t>
  </si>
  <si>
    <t>cat_manta</t>
  </si>
  <si>
    <t>martell</t>
  </si>
  <si>
    <t>cat_martell</t>
  </si>
  <si>
    <t>medicina</t>
  </si>
  <si>
    <t>cat_medicina</t>
  </si>
  <si>
    <t>microones</t>
  </si>
  <si>
    <t>cat_microones</t>
  </si>
  <si>
    <t>mirall</t>
  </si>
  <si>
    <t>cat_mirall</t>
  </si>
  <si>
    <t>mòbil (telèfon)</t>
  </si>
  <si>
    <t>cat_mobil</t>
  </si>
  <si>
    <t>mocador de paper / kleenex</t>
  </si>
  <si>
    <t>cat_mocador</t>
  </si>
  <si>
    <t>cat_moneda</t>
  </si>
  <si>
    <t>motxilla</t>
  </si>
  <si>
    <t>cat_motxilla</t>
  </si>
  <si>
    <t>nevera / frigorífic</t>
  </si>
  <si>
    <t>cat_nevera</t>
  </si>
  <si>
    <t>ordinador</t>
  </si>
  <si>
    <t>cat_ordinador</t>
  </si>
  <si>
    <t>orinal</t>
  </si>
  <si>
    <t>cat_orinal</t>
  </si>
  <si>
    <t>palleta</t>
  </si>
  <si>
    <t>cat_palleta</t>
  </si>
  <si>
    <t>paraigua</t>
  </si>
  <si>
    <t>cat_paraigua</t>
  </si>
  <si>
    <t>parc</t>
  </si>
  <si>
    <t>cat_parc2</t>
  </si>
  <si>
    <t>perxa</t>
  </si>
  <si>
    <t>cat_perxa</t>
  </si>
  <si>
    <t>pila</t>
  </si>
  <si>
    <t>cat_pila</t>
  </si>
  <si>
    <t>pinta</t>
  </si>
  <si>
    <t>cat_pinta</t>
  </si>
  <si>
    <t>planxa</t>
  </si>
  <si>
    <t>cat_planxa</t>
  </si>
  <si>
    <t>plat</t>
  </si>
  <si>
    <t>cat_plat</t>
  </si>
  <si>
    <t>porta</t>
  </si>
  <si>
    <t>cat_porta</t>
  </si>
  <si>
    <t>portàtil</t>
  </si>
  <si>
    <t>cat_portatil</t>
  </si>
  <si>
    <t>ràdio</t>
  </si>
  <si>
    <t>cat_radio</t>
  </si>
  <si>
    <t>raspall</t>
  </si>
  <si>
    <t>cat_raspall</t>
  </si>
  <si>
    <t>raspall de dents</t>
  </si>
  <si>
    <t>cat_raspalldents</t>
  </si>
  <si>
    <t>ratolí (ordinador)</t>
  </si>
  <si>
    <t>cat_ratoli2</t>
  </si>
  <si>
    <t>regadora</t>
  </si>
  <si>
    <t>cat_regadora</t>
  </si>
  <si>
    <t>rellotge</t>
  </si>
  <si>
    <t>cat_rellotge</t>
  </si>
  <si>
    <t>rentadora</t>
  </si>
  <si>
    <t>cat_rentadora</t>
  </si>
  <si>
    <t>revista</t>
  </si>
  <si>
    <t>cat_revista</t>
  </si>
  <si>
    <t>sabó</t>
  </si>
  <si>
    <t>cat_sabo</t>
  </si>
  <si>
    <t>safata</t>
  </si>
  <si>
    <t>cat_safata</t>
  </si>
  <si>
    <t>sobri</t>
  </si>
  <si>
    <t>cat_sobri</t>
  </si>
  <si>
    <t>sofà</t>
  </si>
  <si>
    <t>cat_sofa</t>
  </si>
  <si>
    <t>tassó / tassa</t>
  </si>
  <si>
    <t>cat_tasso</t>
  </si>
  <si>
    <t>taula</t>
  </si>
  <si>
    <t>cat_taula</t>
  </si>
  <si>
    <t>teclat</t>
  </si>
  <si>
    <t>cat_teclat</t>
  </si>
  <si>
    <t>tele</t>
  </si>
  <si>
    <t>cat_tele</t>
  </si>
  <si>
    <t>telèfon</t>
  </si>
  <si>
    <t>cat_telefon</t>
  </si>
  <si>
    <t>tisores / estisores</t>
  </si>
  <si>
    <t>cat_tisores</t>
  </si>
  <si>
    <t>tovallola</t>
  </si>
  <si>
    <t>cat_tovallola</t>
  </si>
  <si>
    <t>tovalloletes</t>
  </si>
  <si>
    <t>cat_tovalloletes</t>
  </si>
  <si>
    <t>vídeo</t>
  </si>
  <si>
    <t>cat_video</t>
  </si>
  <si>
    <t>xarop</t>
  </si>
  <si>
    <t>cat_xarop</t>
  </si>
  <si>
    <t>xumet</t>
  </si>
  <si>
    <t>cat_xumet</t>
  </si>
  <si>
    <t>apa!</t>
  </si>
  <si>
    <t>cat_apa</t>
  </si>
  <si>
    <t>auuuu (llop)</t>
  </si>
  <si>
    <t>cat_auuuu</t>
  </si>
  <si>
    <t>beeee (ovella)</t>
  </si>
  <si>
    <t>cat_beeee</t>
  </si>
  <si>
    <t>bub-bub (gos)</t>
  </si>
  <si>
    <t>cat_bubbub</t>
  </si>
  <si>
    <t>eh?</t>
  </si>
  <si>
    <t>cat_eh</t>
  </si>
  <si>
    <t>ihà, ihà (ruc)</t>
  </si>
  <si>
    <t>cat_ihaiha</t>
  </si>
  <si>
    <t>mec-mec (ànec)</t>
  </si>
  <si>
    <t>cat_mecmec</t>
  </si>
  <si>
    <t>ni-nò, ni-nò (sirena d'una ambulància)</t>
  </si>
  <si>
    <t>cat_ninonino</t>
  </si>
  <si>
    <t>nyau (gat)</t>
  </si>
  <si>
    <t>cat_nyau</t>
  </si>
  <si>
    <t>pam!</t>
  </si>
  <si>
    <t>cat_pam</t>
  </si>
  <si>
    <t>pit-pit (claxòn)</t>
  </si>
  <si>
    <t>cat_pitpit</t>
  </si>
  <si>
    <t>piu-piu (pollet)</t>
  </si>
  <si>
    <t>cat_piupiu</t>
  </si>
  <si>
    <t>quicquiriquic (gall)</t>
  </si>
  <si>
    <t>cat_quicquiriquic</t>
  </si>
  <si>
    <t>ring (timbre)</t>
  </si>
  <si>
    <t>cat_ring</t>
  </si>
  <si>
    <t>rumrum (cotxe)</t>
  </si>
  <si>
    <t>cat_rumrum</t>
  </si>
  <si>
    <t>tic-tac</t>
  </si>
  <si>
    <t>cat_tictac</t>
  </si>
  <si>
    <t>tocotoc (cavall)</t>
  </si>
  <si>
    <t>cat_tocotoc</t>
  </si>
  <si>
    <t>ui!</t>
  </si>
  <si>
    <t>cat_ui</t>
  </si>
  <si>
    <t>upa!</t>
  </si>
  <si>
    <t>cat_upa</t>
  </si>
  <si>
    <t>correu electrònic / email</t>
  </si>
  <si>
    <t>cat_email</t>
  </si>
  <si>
    <t>Facebook</t>
  </si>
  <si>
    <t>cat_facebook</t>
  </si>
  <si>
    <t>Google</t>
  </si>
  <si>
    <t>cat_google</t>
  </si>
  <si>
    <t>Internet</t>
  </si>
  <si>
    <t>cat_internet</t>
  </si>
  <si>
    <t>Skype</t>
  </si>
  <si>
    <t>cat_skype</t>
  </si>
  <si>
    <t>Youtube</t>
  </si>
  <si>
    <t>cat_youtube</t>
  </si>
  <si>
    <t>accident</t>
  </si>
  <si>
    <t>cat_accident</t>
  </si>
  <si>
    <t>cat_aigua2</t>
  </si>
  <si>
    <t>arbre</t>
  </si>
  <si>
    <t>cat_arbre</t>
  </si>
  <si>
    <t>bandera</t>
  </si>
  <si>
    <t>cat_bandera</t>
  </si>
  <si>
    <t>bassal</t>
  </si>
  <si>
    <t>cat_bassal</t>
  </si>
  <si>
    <t>boira</t>
  </si>
  <si>
    <t>cat_boira</t>
  </si>
  <si>
    <t>bolet</t>
  </si>
  <si>
    <t>cat_bolet</t>
  </si>
  <si>
    <t>botiga</t>
  </si>
  <si>
    <t>cat_botiga</t>
  </si>
  <si>
    <t>branca</t>
  </si>
  <si>
    <t>cat_branca</t>
  </si>
  <si>
    <t>brutícia</t>
  </si>
  <si>
    <t>cat_bruticia</t>
  </si>
  <si>
    <t>camí</t>
  </si>
  <si>
    <t>cat_cami</t>
  </si>
  <si>
    <t>camp</t>
  </si>
  <si>
    <t>cat_camp</t>
  </si>
  <si>
    <t>carrer</t>
  </si>
  <si>
    <t>cat_carrer</t>
  </si>
  <si>
    <t>carretera</t>
  </si>
  <si>
    <t>cat_carretera</t>
  </si>
  <si>
    <t>casa</t>
  </si>
  <si>
    <t>cat_casa</t>
  </si>
  <si>
    <t>castell</t>
  </si>
  <si>
    <t>cat_castell</t>
  </si>
  <si>
    <t>cel</t>
  </si>
  <si>
    <t>cat_cel</t>
  </si>
  <si>
    <t>cole / escola</t>
  </si>
  <si>
    <t>cat_cole</t>
  </si>
  <si>
    <t>eina</t>
  </si>
  <si>
    <t>cat_eina</t>
  </si>
  <si>
    <t>escola bressol / llar d'infants</t>
  </si>
  <si>
    <t>cat_escolabressol</t>
  </si>
  <si>
    <t>església</t>
  </si>
  <si>
    <t>cat_esglesia</t>
  </si>
  <si>
    <t>estel</t>
  </si>
  <si>
    <t>cat_estel</t>
  </si>
  <si>
    <t>fang</t>
  </si>
  <si>
    <t>cat_fang</t>
  </si>
  <si>
    <t>festa</t>
  </si>
  <si>
    <t>cat_festa</t>
  </si>
  <si>
    <t>finestra</t>
  </si>
  <si>
    <t>cat_finestra</t>
  </si>
  <si>
    <t>flor</t>
  </si>
  <si>
    <t>cat_flor</t>
  </si>
  <si>
    <t>foc / flama</t>
  </si>
  <si>
    <t>cat_foc</t>
  </si>
  <si>
    <t>fulla (arbre)</t>
  </si>
  <si>
    <t>cat_fulla</t>
  </si>
  <si>
    <t>gàbia</t>
  </si>
  <si>
    <t>cat_gabia</t>
  </si>
  <si>
    <t>granja</t>
  </si>
  <si>
    <t>cat_granja</t>
  </si>
  <si>
    <t>gronxador / columpi</t>
  </si>
  <si>
    <t>cat_gronxador</t>
  </si>
  <si>
    <t>herba / gespa</t>
  </si>
  <si>
    <t>cat_herba</t>
  </si>
  <si>
    <t>jardí</t>
  </si>
  <si>
    <t>cat_jardi</t>
  </si>
  <si>
    <t>llamp</t>
  </si>
  <si>
    <t>cat_llamp</t>
  </si>
  <si>
    <t>lluna</t>
  </si>
  <si>
    <t>cat_lluna</t>
  </si>
  <si>
    <t>mar</t>
  </si>
  <si>
    <t>cat_mar</t>
  </si>
  <si>
    <t>neu</t>
  </si>
  <si>
    <t>cat_neu</t>
  </si>
  <si>
    <t>niu</t>
  </si>
  <si>
    <t>cat_niu</t>
  </si>
  <si>
    <t>núvol</t>
  </si>
  <si>
    <t>cat_nuvol2</t>
  </si>
  <si>
    <t>onada</t>
  </si>
  <si>
    <t>cat_onada</t>
  </si>
  <si>
    <t>os</t>
  </si>
  <si>
    <t>cat_os2</t>
  </si>
  <si>
    <t>pala</t>
  </si>
  <si>
    <t>cat_pala</t>
  </si>
  <si>
    <t>pas de zebra</t>
  </si>
  <si>
    <t>cat_pasdezebra</t>
  </si>
  <si>
    <t>pedra</t>
  </si>
  <si>
    <t>cat_pedra</t>
  </si>
  <si>
    <t>piscina</t>
  </si>
  <si>
    <t>cat_piscina</t>
  </si>
  <si>
    <t>plaça</t>
  </si>
  <si>
    <t>cat_placa</t>
  </si>
  <si>
    <t>planta</t>
  </si>
  <si>
    <t>cat_planta</t>
  </si>
  <si>
    <t>platja</t>
  </si>
  <si>
    <t>cat_platja</t>
  </si>
  <si>
    <t>pluja</t>
  </si>
  <si>
    <t>cat_pluja</t>
  </si>
  <si>
    <t>semàfor</t>
  </si>
  <si>
    <t>cat_semafor</t>
  </si>
  <si>
    <t>senyal de stop</t>
  </si>
  <si>
    <t>cat_stop</t>
  </si>
  <si>
    <t>sol</t>
  </si>
  <si>
    <t>cat_sol</t>
  </si>
  <si>
    <t>sorra</t>
  </si>
  <si>
    <t>cat_sorra</t>
  </si>
  <si>
    <t>tobogan</t>
  </si>
  <si>
    <t>cat_tobogan</t>
  </si>
  <si>
    <t>treball / feina</t>
  </si>
  <si>
    <t>cat_treball</t>
  </si>
  <si>
    <t>tronc</t>
  </si>
  <si>
    <t>cat_tronc</t>
  </si>
  <si>
    <t>xarxa</t>
  </si>
  <si>
    <t>cat_xarxa</t>
  </si>
  <si>
    <t>zoo</t>
  </si>
  <si>
    <t>cat_zoo</t>
  </si>
  <si>
    <t>ales</t>
  </si>
  <si>
    <t>cat_ales</t>
  </si>
  <si>
    <t>aleta</t>
  </si>
  <si>
    <t>cat_aleta</t>
  </si>
  <si>
    <t>banya</t>
  </si>
  <si>
    <t>cat_banya</t>
  </si>
  <si>
    <t>escates</t>
  </si>
  <si>
    <t>cat_escates</t>
  </si>
  <si>
    <t>morro</t>
  </si>
  <si>
    <t>cat_morro</t>
  </si>
  <si>
    <t>pell</t>
  </si>
  <si>
    <t>cat_pell</t>
  </si>
  <si>
    <t>petxina</t>
  </si>
  <si>
    <t>cat_petxina</t>
  </si>
  <si>
    <t>ploma</t>
  </si>
  <si>
    <t>cat_ploma</t>
  </si>
  <si>
    <t>pota</t>
  </si>
  <si>
    <t>cat_pota</t>
  </si>
  <si>
    <t>ratlles</t>
  </si>
  <si>
    <t>cat_ratlles</t>
  </si>
  <si>
    <t>taques</t>
  </si>
  <si>
    <t>cat_taques</t>
  </si>
  <si>
    <t>capó</t>
  </si>
  <si>
    <t>cat_capo</t>
  </si>
  <si>
    <t>interruptor</t>
  </si>
  <si>
    <t>cat_interruptor</t>
  </si>
  <si>
    <t>mànec</t>
  </si>
  <si>
    <t>cat_manec</t>
  </si>
  <si>
    <t>roda</t>
  </si>
  <si>
    <t>cat_roda</t>
  </si>
  <si>
    <t>amic / amiga</t>
  </si>
  <si>
    <t>cat_amic</t>
  </si>
  <si>
    <t>avi</t>
  </si>
  <si>
    <t>cat_avi</t>
  </si>
  <si>
    <t>àvia</t>
  </si>
  <si>
    <t>cat_avia</t>
  </si>
  <si>
    <t>cangur / mainadera</t>
  </si>
  <si>
    <t>cat_mainadera</t>
  </si>
  <si>
    <t>cosina / cosí</t>
  </si>
  <si>
    <t>cat_cosina</t>
  </si>
  <si>
    <t>cat_doctor</t>
  </si>
  <si>
    <t>dona</t>
  </si>
  <si>
    <t>cat_dona</t>
  </si>
  <si>
    <t>família</t>
  </si>
  <si>
    <t>cat_familia</t>
  </si>
  <si>
    <t>germà / germana</t>
  </si>
  <si>
    <t>cat_germa</t>
  </si>
  <si>
    <t>home</t>
  </si>
  <si>
    <t>cat_home</t>
  </si>
  <si>
    <t>mare (mama)</t>
  </si>
  <si>
    <t>cat_mare</t>
  </si>
  <si>
    <t>cat_mecanic</t>
  </si>
  <si>
    <t>cat_mestra</t>
  </si>
  <si>
    <t>metge(ssa)</t>
  </si>
  <si>
    <t>cat_metge</t>
  </si>
  <si>
    <t>nadó</t>
  </si>
  <si>
    <t>cat_nado</t>
  </si>
  <si>
    <t>neboda / nebot</t>
  </si>
  <si>
    <t>cat_neboda</t>
  </si>
  <si>
    <t>nena / nen</t>
  </si>
  <si>
    <t>cat_nena</t>
  </si>
  <si>
    <t>noia / noi</t>
  </si>
  <si>
    <t>cat_noia</t>
  </si>
  <si>
    <t>nuvi / núvia</t>
  </si>
  <si>
    <t>cat_nuvi</t>
  </si>
  <si>
    <t>oncle</t>
  </si>
  <si>
    <t>cat_oncle</t>
  </si>
  <si>
    <t>pare (papa)</t>
  </si>
  <si>
    <t>cat_pare</t>
  </si>
  <si>
    <t>persona</t>
  </si>
  <si>
    <t>cat_persona</t>
  </si>
  <si>
    <t>policia</t>
  </si>
  <si>
    <t>cat_policia</t>
  </si>
  <si>
    <t>cat_senyor</t>
  </si>
  <si>
    <t>tata</t>
  </si>
  <si>
    <t>cat_tata</t>
  </si>
  <si>
    <t>tia / tieta</t>
  </si>
  <si>
    <t>cat_tieta</t>
  </si>
  <si>
    <t>(per a) mi</t>
  </si>
  <si>
    <t>cat_perami</t>
  </si>
  <si>
    <t>(per a) tu</t>
  </si>
  <si>
    <t>cat_peratu</t>
  </si>
  <si>
    <t>això</t>
  </si>
  <si>
    <t>cat_aixo</t>
  </si>
  <si>
    <t>alguna cosa</t>
  </si>
  <si>
    <t>cat_algunacosa</t>
  </si>
  <si>
    <t>allò</t>
  </si>
  <si>
    <t>cat_allo</t>
  </si>
  <si>
    <t>cat_altre1</t>
  </si>
  <si>
    <t>amb mi</t>
  </si>
  <si>
    <t>cat_ambmi</t>
  </si>
  <si>
    <t>amb tu</t>
  </si>
  <si>
    <t>cat_ambtu</t>
  </si>
  <si>
    <t>cat_aquell</t>
  </si>
  <si>
    <t>cat_aquella</t>
  </si>
  <si>
    <t>aquest</t>
  </si>
  <si>
    <t>cat_aquest</t>
  </si>
  <si>
    <t>aquesta</t>
  </si>
  <si>
    <t>cat_aquesta</t>
  </si>
  <si>
    <t>aquests / aquestes</t>
  </si>
  <si>
    <t>cat_aquests1</t>
  </si>
  <si>
    <t>cat_aquests</t>
  </si>
  <si>
    <t>el seu</t>
  </si>
  <si>
    <t>cat_elseu</t>
  </si>
  <si>
    <t>el teu</t>
  </si>
  <si>
    <t>cat_elteu</t>
  </si>
  <si>
    <t>ell</t>
  </si>
  <si>
    <t>cat_ell</t>
  </si>
  <si>
    <t>ella</t>
  </si>
  <si>
    <t>cat_ella</t>
  </si>
  <si>
    <t>cat_ells</t>
  </si>
  <si>
    <t>jo</t>
  </si>
  <si>
    <t>cat_jo</t>
  </si>
  <si>
    <t>cat_meu</t>
  </si>
  <si>
    <t>meus / meves</t>
  </si>
  <si>
    <t>cat_meus</t>
  </si>
  <si>
    <t>mi (per a mi)</t>
  </si>
  <si>
    <t>cat_mi</t>
  </si>
  <si>
    <t>cat_seu</t>
  </si>
  <si>
    <t>teu / teva</t>
  </si>
  <si>
    <t>cat_teu</t>
  </si>
  <si>
    <t>teus / teves</t>
  </si>
  <si>
    <t>cat_teus</t>
  </si>
  <si>
    <t>tu</t>
  </si>
  <si>
    <t>cat_tu</t>
  </si>
  <si>
    <t>cat_algun</t>
  </si>
  <si>
    <t>dos</t>
  </si>
  <si>
    <t>cat_dos</t>
  </si>
  <si>
    <t>el</t>
  </si>
  <si>
    <t>cat_el</t>
  </si>
  <si>
    <t>els</t>
  </si>
  <si>
    <t>cat_els</t>
  </si>
  <si>
    <t>la</t>
  </si>
  <si>
    <t>cat_la</t>
  </si>
  <si>
    <t>les</t>
  </si>
  <si>
    <t>cat_les</t>
  </si>
  <si>
    <t>més</t>
  </si>
  <si>
    <t>cat_mes</t>
  </si>
  <si>
    <t>cat_molt</t>
  </si>
  <si>
    <t>no hi ha</t>
  </si>
  <si>
    <t>cat_nihiha</t>
  </si>
  <si>
    <t>poc</t>
  </si>
  <si>
    <t>cat_poc</t>
  </si>
  <si>
    <t>quatre</t>
  </si>
  <si>
    <t>cat_quatre</t>
  </si>
  <si>
    <t>res</t>
  </si>
  <si>
    <t>cat_res</t>
  </si>
  <si>
    <t>també</t>
  </si>
  <si>
    <t>cat_tambe</t>
  </si>
  <si>
    <t>tampoc</t>
  </si>
  <si>
    <t>cat_tampoc</t>
  </si>
  <si>
    <t>tot / totes / tots</t>
  </si>
  <si>
    <t>cat_tot</t>
  </si>
  <si>
    <t>tres</t>
  </si>
  <si>
    <t>cat_tres</t>
  </si>
  <si>
    <t>u (número uno)</t>
  </si>
  <si>
    <t>cat_u</t>
  </si>
  <si>
    <t>un</t>
  </si>
  <si>
    <t>cat_un</t>
  </si>
  <si>
    <t>un altre</t>
  </si>
  <si>
    <t>cat_altre2</t>
  </si>
  <si>
    <t>una</t>
  </si>
  <si>
    <t>cat_una</t>
  </si>
  <si>
    <t>una altra vegada</t>
  </si>
  <si>
    <t>cat_unaaltravegada</t>
  </si>
  <si>
    <t>unes</t>
  </si>
  <si>
    <t>cat_unes</t>
  </si>
  <si>
    <t>uns</t>
  </si>
  <si>
    <t>cat_uns</t>
  </si>
  <si>
    <t>com</t>
  </si>
  <si>
    <t>cat_com</t>
  </si>
  <si>
    <t>on</t>
  </si>
  <si>
    <t>cat_on</t>
  </si>
  <si>
    <t>per què</t>
  </si>
  <si>
    <t>cat_perque2</t>
  </si>
  <si>
    <t>quan</t>
  </si>
  <si>
    <t>cat_quan</t>
  </si>
  <si>
    <t>quants</t>
  </si>
  <si>
    <t>cat_quants</t>
  </si>
  <si>
    <t>qué</t>
  </si>
  <si>
    <t>cat_que</t>
  </si>
  <si>
    <t>qui</t>
  </si>
  <si>
    <t>cat_qui</t>
  </si>
  <si>
    <t>quin</t>
  </si>
  <si>
    <t>cat_quin</t>
  </si>
  <si>
    <t>ara</t>
  </si>
  <si>
    <t>cat_ara</t>
  </si>
  <si>
    <t>aviat</t>
  </si>
  <si>
    <t>cat_aviat</t>
  </si>
  <si>
    <t>avui</t>
  </si>
  <si>
    <t>cat_avui</t>
  </si>
  <si>
    <t>demà</t>
  </si>
  <si>
    <t>cat_dema</t>
  </si>
  <si>
    <t>després</t>
  </si>
  <si>
    <t>cat_despres2</t>
  </si>
  <si>
    <t>dia</t>
  </si>
  <si>
    <t>cat_dia</t>
  </si>
  <si>
    <t>ja</t>
  </si>
  <si>
    <t>cat_ja</t>
  </si>
  <si>
    <t>nit</t>
  </si>
  <si>
    <t>cat_nit</t>
  </si>
  <si>
    <t>boli / bolígraf</t>
  </si>
  <si>
    <t>cat_boligraf</t>
  </si>
  <si>
    <t>bombolles</t>
  </si>
  <si>
    <t>cat_bombolles</t>
  </si>
  <si>
    <t>caixa</t>
  </si>
  <si>
    <t>cat_caixa</t>
  </si>
  <si>
    <t>cartes</t>
  </si>
  <si>
    <t>cat_cartes</t>
  </si>
  <si>
    <t>conte</t>
  </si>
  <si>
    <t>cat_conte</t>
  </si>
  <si>
    <t>cuineta</t>
  </si>
  <si>
    <t>cat_cuineta</t>
  </si>
  <si>
    <t>fotos</t>
  </si>
  <si>
    <t>cat_fotos</t>
  </si>
  <si>
    <t>futbol</t>
  </si>
  <si>
    <t>cat_futbol</t>
  </si>
  <si>
    <t>globus</t>
  </si>
  <si>
    <t>cat_globus</t>
  </si>
  <si>
    <t>gol</t>
  </si>
  <si>
    <t>cat_gol</t>
  </si>
  <si>
    <t>guitarra</t>
  </si>
  <si>
    <t>cat_guitarra</t>
  </si>
  <si>
    <t>joguina</t>
  </si>
  <si>
    <t>cat_joguina</t>
  </si>
  <si>
    <t>llapis</t>
  </si>
  <si>
    <t>cat_llapis</t>
  </si>
  <si>
    <t>música</t>
  </si>
  <si>
    <t>cat_musica</t>
  </si>
  <si>
    <t>nina</t>
  </si>
  <si>
    <t>cat_nina</t>
  </si>
  <si>
    <t>osset</t>
  </si>
  <si>
    <t>cat_osset</t>
  </si>
  <si>
    <t>pal</t>
  </si>
  <si>
    <t>cat_pal</t>
  </si>
  <si>
    <t>pallasso</t>
  </si>
  <si>
    <t>cat_pallasso</t>
  </si>
  <si>
    <t>paper</t>
  </si>
  <si>
    <t>cat_paper</t>
  </si>
  <si>
    <t>piano</t>
  </si>
  <si>
    <t>cat_piano</t>
  </si>
  <si>
    <t>pilota</t>
  </si>
  <si>
    <t>cat_pilota</t>
  </si>
  <si>
    <t>pintures</t>
  </si>
  <si>
    <t>cat_pintures</t>
  </si>
  <si>
    <t>polsera</t>
  </si>
  <si>
    <t>cat_polsera</t>
  </si>
  <si>
    <t>puzzle</t>
  </si>
  <si>
    <t>cat_puzzle</t>
  </si>
  <si>
    <t>raqueta</t>
  </si>
  <si>
    <t>cat_raqueta</t>
  </si>
  <si>
    <t>rastell</t>
  </si>
  <si>
    <t>cat_rastell</t>
  </si>
  <si>
    <t>tambor</t>
  </si>
  <si>
    <t>cat_tambor</t>
  </si>
  <si>
    <t>ambulància</t>
  </si>
  <si>
    <t>cat_ambulancia</t>
  </si>
  <si>
    <t>autobús / bus</t>
  </si>
  <si>
    <t>cat_autobus</t>
  </si>
  <si>
    <t>avió</t>
  </si>
  <si>
    <t>cat_avio</t>
  </si>
  <si>
    <t>bici / bicicleta</t>
  </si>
  <si>
    <t>cat_bici</t>
  </si>
  <si>
    <t>camió</t>
  </si>
  <si>
    <t>cat_camio</t>
  </si>
  <si>
    <t>camió de bombers</t>
  </si>
  <si>
    <t>cat_camiodebombers</t>
  </si>
  <si>
    <t>cistella (compra)</t>
  </si>
  <si>
    <t>cat_cistellacompra</t>
  </si>
  <si>
    <t>coet</t>
  </si>
  <si>
    <t>cat_coet</t>
  </si>
  <si>
    <t>cotxe</t>
  </si>
  <si>
    <t>cat_cotxe</t>
  </si>
  <si>
    <t>cotxe de policia</t>
  </si>
  <si>
    <t>cat_cotxedepolicia</t>
  </si>
  <si>
    <t>cotxet (nadó)</t>
  </si>
  <si>
    <t>cat_cotxet</t>
  </si>
  <si>
    <t>excavadora</t>
  </si>
  <si>
    <t>cat_excavadora</t>
  </si>
  <si>
    <t>grua</t>
  </si>
  <si>
    <t>cat_grua</t>
  </si>
  <si>
    <t>helicòpter</t>
  </si>
  <si>
    <t>cat_helicopter</t>
  </si>
  <si>
    <t>metro</t>
  </si>
  <si>
    <t>cat_metro</t>
  </si>
  <si>
    <t>moto</t>
  </si>
  <si>
    <t>cat_moto</t>
  </si>
  <si>
    <t>patins</t>
  </si>
  <si>
    <t>cat_patins</t>
  </si>
  <si>
    <t>pot</t>
  </si>
  <si>
    <t>cat_pot</t>
  </si>
  <si>
    <t>tractor</t>
  </si>
  <si>
    <t>cat_tractor</t>
  </si>
  <si>
    <t>tren</t>
  </si>
  <si>
    <t>cat_tren</t>
  </si>
  <si>
    <t>tricicle</t>
  </si>
  <si>
    <t>cat_tricicle</t>
  </si>
  <si>
    <t>vaixell</t>
  </si>
  <si>
    <t>cat_vaixell</t>
  </si>
  <si>
    <t>(hacer / tener) cosquillas</t>
  </si>
  <si>
    <t>spa_cosquillas</t>
  </si>
  <si>
    <t>Spanish</t>
  </si>
  <si>
    <t>abrazar</t>
  </si>
  <si>
    <t>spa_abrazar</t>
  </si>
  <si>
    <t>abrir</t>
  </si>
  <si>
    <t>spa_abrir</t>
  </si>
  <si>
    <t>spa_acabar</t>
  </si>
  <si>
    <t>spa_apagar</t>
  </si>
  <si>
    <t>aprender</t>
  </si>
  <si>
    <t>spa_aprender</t>
  </si>
  <si>
    <t>arañar</t>
  </si>
  <si>
    <t>spa_aranar</t>
  </si>
  <si>
    <t>ayudar</t>
  </si>
  <si>
    <t>spa_ayudar</t>
  </si>
  <si>
    <t>bailar</t>
  </si>
  <si>
    <t>spa_bailar</t>
  </si>
  <si>
    <t>bajar(se)</t>
  </si>
  <si>
    <t>spa_bajar</t>
  </si>
  <si>
    <t>bañar(se)</t>
  </si>
  <si>
    <t>spa_banar</t>
  </si>
  <si>
    <t>beber</t>
  </si>
  <si>
    <t>spa_beber</t>
  </si>
  <si>
    <t>besar</t>
  </si>
  <si>
    <t>spa_besar</t>
  </si>
  <si>
    <t>spa_buscar</t>
  </si>
  <si>
    <t>caber</t>
  </si>
  <si>
    <t>spa_caber</t>
  </si>
  <si>
    <t>caer(se)</t>
  </si>
  <si>
    <t>spa_caer</t>
  </si>
  <si>
    <t>spa_callar</t>
  </si>
  <si>
    <t>spa_caminar</t>
  </si>
  <si>
    <t>spa_cansar</t>
  </si>
  <si>
    <t>spa_cantar</t>
  </si>
  <si>
    <t>cenar</t>
  </si>
  <si>
    <t>spa_cenar</t>
  </si>
  <si>
    <t>cerrar</t>
  </si>
  <si>
    <t>spa_cerrar</t>
  </si>
  <si>
    <t>chapotear</t>
  </si>
  <si>
    <t>spa_chapotear</t>
  </si>
  <si>
    <t>cocinar</t>
  </si>
  <si>
    <t>spa_cocinar</t>
  </si>
  <si>
    <t>coger</t>
  </si>
  <si>
    <t>spa_coger</t>
  </si>
  <si>
    <t>columpiar(se)</t>
  </si>
  <si>
    <t>spa_columpiar</t>
  </si>
  <si>
    <t>comer</t>
  </si>
  <si>
    <t>spa_comer</t>
  </si>
  <si>
    <t>spa_compartir</t>
  </si>
  <si>
    <t>spa_comprar</t>
  </si>
  <si>
    <t>conducir</t>
  </si>
  <si>
    <t>spa_conducir</t>
  </si>
  <si>
    <t>contar (cuento)</t>
  </si>
  <si>
    <t>spa_contar1</t>
  </si>
  <si>
    <t>contar (números)</t>
  </si>
  <si>
    <t>spa_contar2</t>
  </si>
  <si>
    <t>correr</t>
  </si>
  <si>
    <t>spa_correr</t>
  </si>
  <si>
    <t>cortar</t>
  </si>
  <si>
    <t>spa_cortar</t>
  </si>
  <si>
    <t>creer</t>
  </si>
  <si>
    <t>spa_creer</t>
  </si>
  <si>
    <t>cuidar(se)</t>
  </si>
  <si>
    <t>spa_cuidar</t>
  </si>
  <si>
    <t>dar</t>
  </si>
  <si>
    <t>spa_dar</t>
  </si>
  <si>
    <t>dar una patada / patear</t>
  </si>
  <si>
    <t>spa_darpatada</t>
  </si>
  <si>
    <t>darse prisa</t>
  </si>
  <si>
    <t>spa_darseprisa</t>
  </si>
  <si>
    <t>decir</t>
  </si>
  <si>
    <t>spa_decir</t>
  </si>
  <si>
    <t>desayunar</t>
  </si>
  <si>
    <t>spa_desayunar</t>
  </si>
  <si>
    <t>spa_despertar</t>
  </si>
  <si>
    <t>dibujar</t>
  </si>
  <si>
    <t>spa_dibujar</t>
  </si>
  <si>
    <t>spa_dormir</t>
  </si>
  <si>
    <t>empujar</t>
  </si>
  <si>
    <t>spa_empujar</t>
  </si>
  <si>
    <t>encontrar</t>
  </si>
  <si>
    <t>spa_encontrar</t>
  </si>
  <si>
    <t>enfriar(se)</t>
  </si>
  <si>
    <t>spa_endriar</t>
  </si>
  <si>
    <t>enseñar</t>
  </si>
  <si>
    <t>spa_ensenar</t>
  </si>
  <si>
    <t>spa_entrar</t>
  </si>
  <si>
    <t>escribir</t>
  </si>
  <si>
    <t>spa_escribir</t>
  </si>
  <si>
    <t>escuchar</t>
  </si>
  <si>
    <t>spa_escuchar</t>
  </si>
  <si>
    <t>spa_esperar</t>
  </si>
  <si>
    <t>estar [estoy, estás…]</t>
  </si>
  <si>
    <t>spa_estar</t>
  </si>
  <si>
    <t>spa_guardar</t>
  </si>
  <si>
    <t>gustar</t>
  </si>
  <si>
    <t>spa_gustar</t>
  </si>
  <si>
    <t>haber [hay]</t>
  </si>
  <si>
    <t>spa_haber</t>
  </si>
  <si>
    <t>hacer [haz, haces…]</t>
  </si>
  <si>
    <t>spa_hacer</t>
  </si>
  <si>
    <t>ir(se) [voy, vas, vamos…]</t>
  </si>
  <si>
    <t>spa_jugar</t>
  </si>
  <si>
    <t>lanzar / arrojar</t>
  </si>
  <si>
    <t>spa_arrojar</t>
  </si>
  <si>
    <t>lavar(se)</t>
  </si>
  <si>
    <t>spa_lavar</t>
  </si>
  <si>
    <t>leer</t>
  </si>
  <si>
    <t>spa_leer</t>
  </si>
  <si>
    <t>limpiar</t>
  </si>
  <si>
    <t>spa_limpiar</t>
  </si>
  <si>
    <t>llamar</t>
  </si>
  <si>
    <t>spa_llamar</t>
  </si>
  <si>
    <t>llevar</t>
  </si>
  <si>
    <t>spa_llevar</t>
  </si>
  <si>
    <t>llorar</t>
  </si>
  <si>
    <t>spa_llorar</t>
  </si>
  <si>
    <t>llover</t>
  </si>
  <si>
    <t>spa_llover</t>
  </si>
  <si>
    <t>meter(se)</t>
  </si>
  <si>
    <t>spa_meter</t>
  </si>
  <si>
    <t>spa_mirar</t>
  </si>
  <si>
    <t>mojar(se)</t>
  </si>
  <si>
    <t>spa_mojar</t>
  </si>
  <si>
    <t>morder</t>
  </si>
  <si>
    <t>spa_morder</t>
  </si>
  <si>
    <t>spa_mostrar</t>
  </si>
  <si>
    <t>nadar</t>
  </si>
  <si>
    <t>spa_nadar</t>
  </si>
  <si>
    <t>oír</t>
  </si>
  <si>
    <t>spa_oir</t>
  </si>
  <si>
    <t>oler</t>
  </si>
  <si>
    <t>spa_oler</t>
  </si>
  <si>
    <t>spa_parar</t>
  </si>
  <si>
    <t>pasar</t>
  </si>
  <si>
    <t>spa_pasar</t>
  </si>
  <si>
    <t>pasear</t>
  </si>
  <si>
    <t>spa_pasear</t>
  </si>
  <si>
    <t>pegar(se)</t>
  </si>
  <si>
    <t>spa_pegar</t>
  </si>
  <si>
    <t>peinar(se)</t>
  </si>
  <si>
    <t>spa_peinar</t>
  </si>
  <si>
    <t>perder(se)</t>
  </si>
  <si>
    <t>spa_perder</t>
  </si>
  <si>
    <t>spa_perseguir</t>
  </si>
  <si>
    <t>spa_pintar</t>
  </si>
  <si>
    <t>spa_poder1</t>
  </si>
  <si>
    <t>poner(se)</t>
  </si>
  <si>
    <t>spa_poner</t>
  </si>
  <si>
    <t>querer</t>
  </si>
  <si>
    <t>quitar(se)</t>
  </si>
  <si>
    <t>spa_quitar</t>
  </si>
  <si>
    <t>spa_regalar</t>
  </si>
  <si>
    <t>reir(se)</t>
  </si>
  <si>
    <t>spa_reirse</t>
  </si>
  <si>
    <t>romper(se)</t>
  </si>
  <si>
    <t>spa_romperse</t>
  </si>
  <si>
    <t>saber(no sé)</t>
  </si>
  <si>
    <t>spa_saber</t>
  </si>
  <si>
    <t>sacar</t>
  </si>
  <si>
    <t>spa_sacar</t>
  </si>
  <si>
    <t>salir</t>
  </si>
  <si>
    <t>spa_salir</t>
  </si>
  <si>
    <t>spa_saltar</t>
  </si>
  <si>
    <t>sentar(se)</t>
  </si>
  <si>
    <t>spa_sentar</t>
  </si>
  <si>
    <t>ser [soy, eres, es…]</t>
  </si>
  <si>
    <t>spa_ser</t>
  </si>
  <si>
    <t>soltar</t>
  </si>
  <si>
    <t>spa_soltar</t>
  </si>
  <si>
    <t>sonreír</t>
  </si>
  <si>
    <t>spa_sonreir</t>
  </si>
  <si>
    <t>soplar</t>
  </si>
  <si>
    <t>spa_soplar</t>
  </si>
  <si>
    <t>subir(se)</t>
  </si>
  <si>
    <t>spa_subir</t>
  </si>
  <si>
    <t>spa_tapar</t>
  </si>
  <si>
    <t>tener [tengo, tienes…]</t>
  </si>
  <si>
    <t>spa_tener</t>
  </si>
  <si>
    <t>terminar</t>
  </si>
  <si>
    <t>spa_terminar</t>
  </si>
  <si>
    <t>spa_tocar</t>
  </si>
  <si>
    <t>toser</t>
  </si>
  <si>
    <t>spa_toser</t>
  </si>
  <si>
    <t>trabajar</t>
  </si>
  <si>
    <t>spa_trabajar</t>
  </si>
  <si>
    <t>traer</t>
  </si>
  <si>
    <t>spa_traer</t>
  </si>
  <si>
    <t>spa_valer</t>
  </si>
  <si>
    <t>venir [ven, vente...]</t>
  </si>
  <si>
    <t>spa_venir</t>
  </si>
  <si>
    <t>ver</t>
  </si>
  <si>
    <t>spa_ver</t>
  </si>
  <si>
    <t>spa_vestir</t>
  </si>
  <si>
    <t>spa_volar</t>
  </si>
  <si>
    <t>spa_astronauta</t>
  </si>
  <si>
    <t>bruja</t>
  </si>
  <si>
    <t>spa_bruja</t>
  </si>
  <si>
    <t>spa_coco</t>
  </si>
  <si>
    <t>dragón</t>
  </si>
  <si>
    <t>spa_dragon</t>
  </si>
  <si>
    <t>extraterrestre / alien</t>
  </si>
  <si>
    <t>spa_extraterestre</t>
  </si>
  <si>
    <t>spa_fantasma</t>
  </si>
  <si>
    <t>hada</t>
  </si>
  <si>
    <t>spa_hada</t>
  </si>
  <si>
    <t>monstruo</t>
  </si>
  <si>
    <t>spa_monstruo</t>
  </si>
  <si>
    <t>spa_pirata</t>
  </si>
  <si>
    <t>spa_robot</t>
  </si>
  <si>
    <t>spa_a</t>
  </si>
  <si>
    <t>ahí</t>
  </si>
  <si>
    <t>spa_ahi</t>
  </si>
  <si>
    <t>al (al mercado)</t>
  </si>
  <si>
    <t>spa_al</t>
  </si>
  <si>
    <t>al lado</t>
  </si>
  <si>
    <t>spa_allado</t>
  </si>
  <si>
    <t>spa_alli</t>
  </si>
  <si>
    <t>spa_aqui</t>
  </si>
  <si>
    <t>arriba</t>
  </si>
  <si>
    <t>spa_arriba</t>
  </si>
  <si>
    <t>así</t>
  </si>
  <si>
    <t>spa_asi</t>
  </si>
  <si>
    <t>casi</t>
  </si>
  <si>
    <t>spa_casi</t>
  </si>
  <si>
    <t>con</t>
  </si>
  <si>
    <t>spa_con</t>
  </si>
  <si>
    <t>spa_de</t>
  </si>
  <si>
    <t>debajo / abajo</t>
  </si>
  <si>
    <t>spa_debajo</t>
  </si>
  <si>
    <t>spa_del</t>
  </si>
  <si>
    <t>delante</t>
  </si>
  <si>
    <t>spa_delante</t>
  </si>
  <si>
    <t>dentro / adentro</t>
  </si>
  <si>
    <t>spa_dentro</t>
  </si>
  <si>
    <t>detrás</t>
  </si>
  <si>
    <t>spa_detras</t>
  </si>
  <si>
    <t>spa_en</t>
  </si>
  <si>
    <t>encima</t>
  </si>
  <si>
    <t>spa_encima</t>
  </si>
  <si>
    <t>spa_entre</t>
  </si>
  <si>
    <t>fuera / afuera</t>
  </si>
  <si>
    <t>spa_afuera</t>
  </si>
  <si>
    <t>hasta</t>
  </si>
  <si>
    <t>spa_hasta</t>
  </si>
  <si>
    <t>para</t>
  </si>
  <si>
    <t>spa_para</t>
  </si>
  <si>
    <t>spa_por</t>
  </si>
  <si>
    <t>sin</t>
  </si>
  <si>
    <t>spa_sin</t>
  </si>
  <si>
    <t>abeja</t>
  </si>
  <si>
    <t>spa_abeja</t>
  </si>
  <si>
    <t>animales</t>
  </si>
  <si>
    <t>spa_animales</t>
  </si>
  <si>
    <t>araña</t>
  </si>
  <si>
    <t>spa_arana</t>
  </si>
  <si>
    <t>ardilla</t>
  </si>
  <si>
    <t>spa_ardilla</t>
  </si>
  <si>
    <t>bicho</t>
  </si>
  <si>
    <t>spa_bicho</t>
  </si>
  <si>
    <t>búho</t>
  </si>
  <si>
    <t>spa_buho</t>
  </si>
  <si>
    <t>burro</t>
  </si>
  <si>
    <t>spa_burro</t>
  </si>
  <si>
    <t>caballo / poni</t>
  </si>
  <si>
    <t>spa_caballo</t>
  </si>
  <si>
    <t>spa_cabra</t>
  </si>
  <si>
    <t>camello</t>
  </si>
  <si>
    <t>spa_camello</t>
  </si>
  <si>
    <t>cangrejo</t>
  </si>
  <si>
    <t>spa_cangrejo</t>
  </si>
  <si>
    <t>caracol</t>
  </si>
  <si>
    <t>spa_caracol</t>
  </si>
  <si>
    <t>cebra</t>
  </si>
  <si>
    <t>spa_cebra</t>
  </si>
  <si>
    <t>cerdo</t>
  </si>
  <si>
    <t>spa_cerdo</t>
  </si>
  <si>
    <t>ciervo</t>
  </si>
  <si>
    <t>spa_ciervo</t>
  </si>
  <si>
    <t>cisne</t>
  </si>
  <si>
    <t>spa_cisne</t>
  </si>
  <si>
    <t>coala</t>
  </si>
  <si>
    <t>spa_coala</t>
  </si>
  <si>
    <t>cocodrilo</t>
  </si>
  <si>
    <t>spa_cocodrilo</t>
  </si>
  <si>
    <t>conejo</t>
  </si>
  <si>
    <t>spa_conejo</t>
  </si>
  <si>
    <t>cordero</t>
  </si>
  <si>
    <t>spa_cordero</t>
  </si>
  <si>
    <t>delfín</t>
  </si>
  <si>
    <t>spa_delfin</t>
  </si>
  <si>
    <t>dinosaurio</t>
  </si>
  <si>
    <t>spa_dinosaurio</t>
  </si>
  <si>
    <t>elefante</t>
  </si>
  <si>
    <t>spa_elefante</t>
  </si>
  <si>
    <t>spa_foca</t>
  </si>
  <si>
    <t>spa_gallina</t>
  </si>
  <si>
    <t>gato / gatito</t>
  </si>
  <si>
    <t>spa_gato</t>
  </si>
  <si>
    <t>gorrión</t>
  </si>
  <si>
    <t>spa_gorrion</t>
  </si>
  <si>
    <t>gusano / oruga</t>
  </si>
  <si>
    <t>spa_gusano</t>
  </si>
  <si>
    <t>hormiga</t>
  </si>
  <si>
    <t>spa_hormiga</t>
  </si>
  <si>
    <t>jirafa</t>
  </si>
  <si>
    <t>spa_jirafa</t>
  </si>
  <si>
    <t>lagartija</t>
  </si>
  <si>
    <t>spa_lagartija</t>
  </si>
  <si>
    <t>león</t>
  </si>
  <si>
    <t>spa_leon</t>
  </si>
  <si>
    <t>lobo</t>
  </si>
  <si>
    <t>spa_lobo</t>
  </si>
  <si>
    <t>loro</t>
  </si>
  <si>
    <t>spa_loro</t>
  </si>
  <si>
    <t>mariposa</t>
  </si>
  <si>
    <t>spa_mariposa</t>
  </si>
  <si>
    <t>mariquita</t>
  </si>
  <si>
    <t>spa_mariquita</t>
  </si>
  <si>
    <t>mono</t>
  </si>
  <si>
    <t>spa_mono</t>
  </si>
  <si>
    <t>spa_mosca</t>
  </si>
  <si>
    <t>oca / ganso</t>
  </si>
  <si>
    <t>spa_oca</t>
  </si>
  <si>
    <t>oso</t>
  </si>
  <si>
    <t>spa_oso</t>
  </si>
  <si>
    <t>oveja</t>
  </si>
  <si>
    <t>spa_oveja</t>
  </si>
  <si>
    <t>pájaro</t>
  </si>
  <si>
    <t>spa_pajaro</t>
  </si>
  <si>
    <t>paloma</t>
  </si>
  <si>
    <t>spa_paloma</t>
  </si>
  <si>
    <t>spa_panda</t>
  </si>
  <si>
    <t>spa_pantera</t>
  </si>
  <si>
    <t>pato</t>
  </si>
  <si>
    <t>spa_pato</t>
  </si>
  <si>
    <t>pavo</t>
  </si>
  <si>
    <t>spa_pavo</t>
  </si>
  <si>
    <t>perro / perrito</t>
  </si>
  <si>
    <t>spa_perro</t>
  </si>
  <si>
    <t>pez</t>
  </si>
  <si>
    <t>spa_pez</t>
  </si>
  <si>
    <t>pingüino</t>
  </si>
  <si>
    <t>spa_pinguino</t>
  </si>
  <si>
    <t>pollito</t>
  </si>
  <si>
    <t>spa_pollito</t>
  </si>
  <si>
    <t>pulpo</t>
  </si>
  <si>
    <t>spa_pulpo</t>
  </si>
  <si>
    <t>rana</t>
  </si>
  <si>
    <t>spa_rana</t>
  </si>
  <si>
    <t>spa_rata</t>
  </si>
  <si>
    <t>ratón</t>
  </si>
  <si>
    <t>spa_raton1</t>
  </si>
  <si>
    <t>serpiente</t>
  </si>
  <si>
    <t>spa_serpiente</t>
  </si>
  <si>
    <t>spa_tigre</t>
  </si>
  <si>
    <t>toro</t>
  </si>
  <si>
    <t>spa_toro</t>
  </si>
  <si>
    <t>spa_tortuga</t>
  </si>
  <si>
    <t>spa_vaca</t>
  </si>
  <si>
    <t>zorro</t>
  </si>
  <si>
    <t>spa_zorro</t>
  </si>
  <si>
    <t>estar (estoy jugando)</t>
  </si>
  <si>
    <t>spa_estar2</t>
  </si>
  <si>
    <t>haber (he comido)</t>
  </si>
  <si>
    <t>spa_hecomido</t>
  </si>
  <si>
    <t>ir (vamos a dormir)</t>
  </si>
  <si>
    <t>spa_ir2</t>
  </si>
  <si>
    <t>poder (puedes correr)</t>
  </si>
  <si>
    <t>spa_poder2</t>
  </si>
  <si>
    <t>querer (quiero comer)</t>
  </si>
  <si>
    <t>spa_querer2</t>
  </si>
  <si>
    <t>spa_barba</t>
  </si>
  <si>
    <t>barbilla</t>
  </si>
  <si>
    <t>spa_barbilla</t>
  </si>
  <si>
    <t>barriga</t>
  </si>
  <si>
    <t>spa_barriga</t>
  </si>
  <si>
    <t>bigote</t>
  </si>
  <si>
    <t>spa_bigote</t>
  </si>
  <si>
    <t>spa_boca</t>
  </si>
  <si>
    <t>spa_brazo</t>
  </si>
  <si>
    <t>cabeza</t>
  </si>
  <si>
    <t>spa_cabeza</t>
  </si>
  <si>
    <t>spa_cara</t>
  </si>
  <si>
    <t>spa_ceja</t>
  </si>
  <si>
    <t>cuello</t>
  </si>
  <si>
    <t>spa_cuello</t>
  </si>
  <si>
    <t>culo</t>
  </si>
  <si>
    <t>spa_culo</t>
  </si>
  <si>
    <t>spa_dedo</t>
  </si>
  <si>
    <t>spa_diente</t>
  </si>
  <si>
    <t>spa_labio</t>
  </si>
  <si>
    <t>lengua</t>
  </si>
  <si>
    <t>spa_lengua</t>
  </si>
  <si>
    <t>lunar</t>
  </si>
  <si>
    <t>spa_lunar</t>
  </si>
  <si>
    <t>spa_mano</t>
  </si>
  <si>
    <t>mejilla</t>
  </si>
  <si>
    <t>spa_mejilla</t>
  </si>
  <si>
    <t>nariz</t>
  </si>
  <si>
    <t>spa_nariz</t>
  </si>
  <si>
    <t>spa_ojo</t>
  </si>
  <si>
    <t>ombligo</t>
  </si>
  <si>
    <t>spa_ombligo</t>
  </si>
  <si>
    <t>spa_oreja</t>
  </si>
  <si>
    <t>pelo</t>
  </si>
  <si>
    <t>spa_pelo</t>
  </si>
  <si>
    <t>spa_pie</t>
  </si>
  <si>
    <t>spa_pierna</t>
  </si>
  <si>
    <t>spa_rodilla</t>
  </si>
  <si>
    <t>spa_una1</t>
  </si>
  <si>
    <t>abrigo</t>
  </si>
  <si>
    <t>spa_abrigo</t>
  </si>
  <si>
    <t>babero</t>
  </si>
  <si>
    <t>spa_babero</t>
  </si>
  <si>
    <t>spa_babybodi</t>
  </si>
  <si>
    <t>bañador</t>
  </si>
  <si>
    <t>spa_banador</t>
  </si>
  <si>
    <t>bolso</t>
  </si>
  <si>
    <t>spa_bolso</t>
  </si>
  <si>
    <t>spa_bota</t>
  </si>
  <si>
    <t>botón</t>
  </si>
  <si>
    <t>spa_boton</t>
  </si>
  <si>
    <t>spa_bufanda</t>
  </si>
  <si>
    <t>spa_calcetin</t>
  </si>
  <si>
    <t>camiseta</t>
  </si>
  <si>
    <t>spa_camiseta</t>
  </si>
  <si>
    <t>chaqueta</t>
  </si>
  <si>
    <t>spa_chaqueta</t>
  </si>
  <si>
    <t>cinturón</t>
  </si>
  <si>
    <t>spa_cinturon</t>
  </si>
  <si>
    <t>collar</t>
  </si>
  <si>
    <t>spa_collar</t>
  </si>
  <si>
    <t>spa_corbata</t>
  </si>
  <si>
    <t>spa_cremallera</t>
  </si>
  <si>
    <t>falda</t>
  </si>
  <si>
    <t>spa_falda</t>
  </si>
  <si>
    <t>gafas</t>
  </si>
  <si>
    <t>spa_gafas</t>
  </si>
  <si>
    <t>guantes</t>
  </si>
  <si>
    <t>spa_guante</t>
  </si>
  <si>
    <t>jersey / suéter</t>
  </si>
  <si>
    <t>spa_jersey</t>
  </si>
  <si>
    <t>lazo</t>
  </si>
  <si>
    <t>spa_lazo</t>
  </si>
  <si>
    <t>spa_pantalon</t>
  </si>
  <si>
    <t>pantalones cortos / shorts</t>
  </si>
  <si>
    <t>spa_shorts</t>
  </si>
  <si>
    <t>pañal</t>
  </si>
  <si>
    <t>spa_panal</t>
  </si>
  <si>
    <t>spa_pendientes</t>
  </si>
  <si>
    <t>spa_pijama</t>
  </si>
  <si>
    <t>ropa</t>
  </si>
  <si>
    <t>spa_ropa</t>
  </si>
  <si>
    <t>spa_sandalia</t>
  </si>
  <si>
    <t>spa_sombrero</t>
  </si>
  <si>
    <t>vestido</t>
  </si>
  <si>
    <t>spa_vestido</t>
  </si>
  <si>
    <t>spa_zapatillas</t>
  </si>
  <si>
    <t>spa_zapato</t>
  </si>
  <si>
    <t>amarillo</t>
  </si>
  <si>
    <t>spa_amarillo</t>
  </si>
  <si>
    <t>azul</t>
  </si>
  <si>
    <t>spa_azul</t>
  </si>
  <si>
    <t>blanco</t>
  </si>
  <si>
    <t>spa_blanco</t>
  </si>
  <si>
    <t>spa_gris</t>
  </si>
  <si>
    <t>negro</t>
  </si>
  <si>
    <t>spa_negro</t>
  </si>
  <si>
    <t>rojo</t>
  </si>
  <si>
    <t>spa_rojo</t>
  </si>
  <si>
    <t>spa_rosa</t>
  </si>
  <si>
    <t>verde</t>
  </si>
  <si>
    <t>spa_verde</t>
  </si>
  <si>
    <t>entonces</t>
  </si>
  <si>
    <t>spa_entonces</t>
  </si>
  <si>
    <t>spa_o</t>
  </si>
  <si>
    <t>pero</t>
  </si>
  <si>
    <t>spa_pero</t>
  </si>
  <si>
    <t>porque</t>
  </si>
  <si>
    <t>spa_porque</t>
  </si>
  <si>
    <t>que (que no vengas)</t>
  </si>
  <si>
    <t>spa_que2</t>
  </si>
  <si>
    <t>si (si quieres)</t>
  </si>
  <si>
    <t>spa_si</t>
  </si>
  <si>
    <t>y</t>
  </si>
  <si>
    <t>spa_y</t>
  </si>
  <si>
    <t>spa_agradable</t>
  </si>
  <si>
    <t>alto</t>
  </si>
  <si>
    <t>spa_alto</t>
  </si>
  <si>
    <t>spa_amable</t>
  </si>
  <si>
    <t>apagado</t>
  </si>
  <si>
    <t>spa_apagado</t>
  </si>
  <si>
    <t>asqueroso</t>
  </si>
  <si>
    <t>spa_asqueroso</t>
  </si>
  <si>
    <t>asustado</t>
  </si>
  <si>
    <t>spa_asustado</t>
  </si>
  <si>
    <t>bonito</t>
  </si>
  <si>
    <t>spa_bonito</t>
  </si>
  <si>
    <t>bueno / bien</t>
  </si>
  <si>
    <t>spa_bien</t>
  </si>
  <si>
    <t>caliente</t>
  </si>
  <si>
    <t>spa_caliente</t>
  </si>
  <si>
    <t>cansado</t>
  </si>
  <si>
    <t>spa_cansado</t>
  </si>
  <si>
    <t>spa_concuidado</t>
  </si>
  <si>
    <t>contento</t>
  </si>
  <si>
    <t>spa_contento</t>
  </si>
  <si>
    <t>spa_danado</t>
  </si>
  <si>
    <t>spa_desagradable</t>
  </si>
  <si>
    <t>spa_dificil</t>
  </si>
  <si>
    <t>dormido</t>
  </si>
  <si>
    <t>spa_dormido</t>
  </si>
  <si>
    <t>duro</t>
  </si>
  <si>
    <t>spa_duro</t>
  </si>
  <si>
    <t>encendido</t>
  </si>
  <si>
    <t>spa_encendido</t>
  </si>
  <si>
    <t>enfadado</t>
  </si>
  <si>
    <t>spa_enfadado</t>
  </si>
  <si>
    <t>enfermo / malito</t>
  </si>
  <si>
    <t>spa_enfermo</t>
  </si>
  <si>
    <t>feliz / alegre</t>
  </si>
  <si>
    <t>spa_feliz</t>
  </si>
  <si>
    <t>feo</t>
  </si>
  <si>
    <t>spa_feo</t>
  </si>
  <si>
    <t>frío</t>
  </si>
  <si>
    <t>spa_frio</t>
  </si>
  <si>
    <t>grande</t>
  </si>
  <si>
    <t>spa_grande</t>
  </si>
  <si>
    <t>spa_guapo</t>
  </si>
  <si>
    <t>hambre</t>
  </si>
  <si>
    <t>spa_hambre</t>
  </si>
  <si>
    <t>limpio</t>
  </si>
  <si>
    <t>spa_limpio</t>
  </si>
  <si>
    <t>lleno</t>
  </si>
  <si>
    <t>spa_lleno</t>
  </si>
  <si>
    <t>malo</t>
  </si>
  <si>
    <t>spa_malo</t>
  </si>
  <si>
    <t>mentiroso</t>
  </si>
  <si>
    <t>spa_mentiroso</t>
  </si>
  <si>
    <t>miedo</t>
  </si>
  <si>
    <t>spa_miedo</t>
  </si>
  <si>
    <t>mojado</t>
  </si>
  <si>
    <t>spa_mojado</t>
  </si>
  <si>
    <t>nuevo</t>
  </si>
  <si>
    <t>spa_nuevo</t>
  </si>
  <si>
    <t>oscuro</t>
  </si>
  <si>
    <t>spa_oscuro</t>
  </si>
  <si>
    <t>pequeño / chiquitito</t>
  </si>
  <si>
    <t>spa_pequeno</t>
  </si>
  <si>
    <t>rápido</t>
  </si>
  <si>
    <t>spa_rapido</t>
  </si>
  <si>
    <t>redondo</t>
  </si>
  <si>
    <t>spa_redondo</t>
  </si>
  <si>
    <t>roto</t>
  </si>
  <si>
    <t>spa_roto</t>
  </si>
  <si>
    <t>seco</t>
  </si>
  <si>
    <t>spa_seco</t>
  </si>
  <si>
    <t>sediento</t>
  </si>
  <si>
    <t>spa_sediento</t>
  </si>
  <si>
    <t>solo (estoy solo)</t>
  </si>
  <si>
    <t>spa_solo</t>
  </si>
  <si>
    <t>suave</t>
  </si>
  <si>
    <t>spa_suave</t>
  </si>
  <si>
    <t>sucio</t>
  </si>
  <si>
    <t>spa_sucio</t>
  </si>
  <si>
    <t>sueño (tener sueño)</t>
  </si>
  <si>
    <t>spa_sueno</t>
  </si>
  <si>
    <t>susto</t>
  </si>
  <si>
    <t>spa_susto</t>
  </si>
  <si>
    <t>travieso</t>
  </si>
  <si>
    <t>spa_travieso</t>
  </si>
  <si>
    <t>triste</t>
  </si>
  <si>
    <t>spa_triste</t>
  </si>
  <si>
    <t>vacío</t>
  </si>
  <si>
    <t>spa_vacio</t>
  </si>
  <si>
    <t>viejo</t>
  </si>
  <si>
    <t>spa_viejo</t>
  </si>
  <si>
    <t>aceite</t>
  </si>
  <si>
    <t>spa_aceite</t>
  </si>
  <si>
    <t>aceituna</t>
  </si>
  <si>
    <t>spa_aceituna</t>
  </si>
  <si>
    <t>agua</t>
  </si>
  <si>
    <t>spa_agua1</t>
  </si>
  <si>
    <t>alubias</t>
  </si>
  <si>
    <t>spa_alubia</t>
  </si>
  <si>
    <t>spa_arandano</t>
  </si>
  <si>
    <t>arroz</t>
  </si>
  <si>
    <t>spa_arroz</t>
  </si>
  <si>
    <t>atún</t>
  </si>
  <si>
    <t>spa_atun</t>
  </si>
  <si>
    <t>azúcar</t>
  </si>
  <si>
    <t>spa_azucar</t>
  </si>
  <si>
    <t>barrita de cereal</t>
  </si>
  <si>
    <t>spa_barritacereal</t>
  </si>
  <si>
    <t>batido</t>
  </si>
  <si>
    <t>spa_batido</t>
  </si>
  <si>
    <t>bebida</t>
  </si>
  <si>
    <t>spa_bebida</t>
  </si>
  <si>
    <t>bellota</t>
  </si>
  <si>
    <t>spa_bellota</t>
  </si>
  <si>
    <t>berenjena</t>
  </si>
  <si>
    <t>spa_berenjena</t>
  </si>
  <si>
    <t>biberón</t>
  </si>
  <si>
    <t>spa_biberon</t>
  </si>
  <si>
    <t>bizcocho</t>
  </si>
  <si>
    <t>spa_bizcocho</t>
  </si>
  <si>
    <t>bocadillo</t>
  </si>
  <si>
    <t>spa_bocadillo</t>
  </si>
  <si>
    <t>bollo</t>
  </si>
  <si>
    <t>spa_bollo</t>
  </si>
  <si>
    <t>café</t>
  </si>
  <si>
    <t>spa_cafe</t>
  </si>
  <si>
    <t>caramelo</t>
  </si>
  <si>
    <t>spa_caramelo</t>
  </si>
  <si>
    <t>carne (chicha)</t>
  </si>
  <si>
    <t>spa_carne</t>
  </si>
  <si>
    <t>cereales</t>
  </si>
  <si>
    <t>spa_cereales</t>
  </si>
  <si>
    <t>cereza</t>
  </si>
  <si>
    <t>spa_cereza</t>
  </si>
  <si>
    <t>chocolate</t>
  </si>
  <si>
    <t>spa_chocolate</t>
  </si>
  <si>
    <t>chorizo</t>
  </si>
  <si>
    <t>spa_chorizo</t>
  </si>
  <si>
    <t>chuches</t>
  </si>
  <si>
    <t>spa_chuches</t>
  </si>
  <si>
    <t>cola-cao / nesquic / cacaolat</t>
  </si>
  <si>
    <t>spa_nesquic</t>
  </si>
  <si>
    <t>comida</t>
  </si>
  <si>
    <t>spa_comida</t>
  </si>
  <si>
    <t>spa_croqueta</t>
  </si>
  <si>
    <t>ensalada</t>
  </si>
  <si>
    <t>spa_ensalada</t>
  </si>
  <si>
    <t>filete</t>
  </si>
  <si>
    <t>spa_filete</t>
  </si>
  <si>
    <t>fresa</t>
  </si>
  <si>
    <t>spa_fresa</t>
  </si>
  <si>
    <t>fruta</t>
  </si>
  <si>
    <t>spa_fruta</t>
  </si>
  <si>
    <t>galleta</t>
  </si>
  <si>
    <t>spa_galleta</t>
  </si>
  <si>
    <t>garbanzo</t>
  </si>
  <si>
    <t>spa_garbanzo</t>
  </si>
  <si>
    <t>guisantes</t>
  </si>
  <si>
    <t>spa_guisante</t>
  </si>
  <si>
    <t>spa_gusanitos</t>
  </si>
  <si>
    <t>helado</t>
  </si>
  <si>
    <t>spa_helado</t>
  </si>
  <si>
    <t>hielo</t>
  </si>
  <si>
    <t>spa_hielo</t>
  </si>
  <si>
    <t>huevo</t>
  </si>
  <si>
    <t>spa_huevo</t>
  </si>
  <si>
    <t>jamón (york)</t>
  </si>
  <si>
    <t>spa_jamonyork</t>
  </si>
  <si>
    <t>judías verdes</t>
  </si>
  <si>
    <t>spa_judiasverdes</t>
  </si>
  <si>
    <t>leche</t>
  </si>
  <si>
    <t>spa_leche</t>
  </si>
  <si>
    <t>lechuga</t>
  </si>
  <si>
    <t>spa_lechuga</t>
  </si>
  <si>
    <t>lentejas</t>
  </si>
  <si>
    <t>spa_lentejas</t>
  </si>
  <si>
    <t>limón</t>
  </si>
  <si>
    <t>spa_limon</t>
  </si>
  <si>
    <t>macarrones</t>
  </si>
  <si>
    <t>spa_macarrones</t>
  </si>
  <si>
    <t>spa_mandarina</t>
  </si>
  <si>
    <t>mantequilla</t>
  </si>
  <si>
    <t>spa_mantequilla</t>
  </si>
  <si>
    <t>manzana</t>
  </si>
  <si>
    <t>spa_manzana</t>
  </si>
  <si>
    <t>melocotón</t>
  </si>
  <si>
    <t>spa_melocoton</t>
  </si>
  <si>
    <t>melón</t>
  </si>
  <si>
    <t>spa_melon</t>
  </si>
  <si>
    <t>mermelada</t>
  </si>
  <si>
    <t>spa_mermelada</t>
  </si>
  <si>
    <t>spa_mora</t>
  </si>
  <si>
    <t>naranja</t>
  </si>
  <si>
    <t>spa_naranja</t>
  </si>
  <si>
    <t>nube (chuchería)</t>
  </si>
  <si>
    <t>spa_nube</t>
  </si>
  <si>
    <t>spa_oliva</t>
  </si>
  <si>
    <t>spa_paella</t>
  </si>
  <si>
    <t>pan</t>
  </si>
  <si>
    <t>spa_pan</t>
  </si>
  <si>
    <t>pasas</t>
  </si>
  <si>
    <t>spa_pasas</t>
  </si>
  <si>
    <t>pasta / espaguetis</t>
  </si>
  <si>
    <t>spa_pasta</t>
  </si>
  <si>
    <t>pastel / tarta</t>
  </si>
  <si>
    <t>spa_tarta</t>
  </si>
  <si>
    <t>spa_patata</t>
  </si>
  <si>
    <t>pepino</t>
  </si>
  <si>
    <t>spa_pepino</t>
  </si>
  <si>
    <t>spa_pera</t>
  </si>
  <si>
    <t>pescado</t>
  </si>
  <si>
    <t>spa_pescado</t>
  </si>
  <si>
    <t>piruleta / chupa-chups</t>
  </si>
  <si>
    <t>spa_piruleta</t>
  </si>
  <si>
    <t>spa_pizza</t>
  </si>
  <si>
    <t>plátano</t>
  </si>
  <si>
    <t>spa_platano</t>
  </si>
  <si>
    <t>pollo</t>
  </si>
  <si>
    <t>spa_pollo</t>
  </si>
  <si>
    <t>potito</t>
  </si>
  <si>
    <t>spa_potito</t>
  </si>
  <si>
    <t>spa_pure</t>
  </si>
  <si>
    <t>queso (quesitos)</t>
  </si>
  <si>
    <t>spa_queso</t>
  </si>
  <si>
    <t>salchicha</t>
  </si>
  <si>
    <t>spa_salchicha</t>
  </si>
  <si>
    <t>sandía</t>
  </si>
  <si>
    <t>spa_sandia</t>
  </si>
  <si>
    <t>spa_sopa</t>
  </si>
  <si>
    <t>té</t>
  </si>
  <si>
    <t>spa_te</t>
  </si>
  <si>
    <t>tomate</t>
  </si>
  <si>
    <t>spa_tomate</t>
  </si>
  <si>
    <t>tortilla</t>
  </si>
  <si>
    <t>spa_tortilla</t>
  </si>
  <si>
    <t>tostada</t>
  </si>
  <si>
    <t>spa_tostada</t>
  </si>
  <si>
    <t>uvas</t>
  </si>
  <si>
    <t>spa_uvas</t>
  </si>
  <si>
    <t>yogur</t>
  </si>
  <si>
    <t>spa_yogur</t>
  </si>
  <si>
    <t>zanahoria</t>
  </si>
  <si>
    <t>spa_zanahoria</t>
  </si>
  <si>
    <t>zumo</t>
  </si>
  <si>
    <t>spa_zumo</t>
  </si>
  <si>
    <t>baño</t>
  </si>
  <si>
    <t>spa_bano</t>
  </si>
  <si>
    <t>cocina</t>
  </si>
  <si>
    <t>spa_cocina</t>
  </si>
  <si>
    <t>garaje</t>
  </si>
  <si>
    <t>spa_garaje</t>
  </si>
  <si>
    <t>habitación / cuarto</t>
  </si>
  <si>
    <t>spa_habitacion</t>
  </si>
  <si>
    <t>pared</t>
  </si>
  <si>
    <t>spa_pared</t>
  </si>
  <si>
    <t>pasillo</t>
  </si>
  <si>
    <t>spa_pasillo</t>
  </si>
  <si>
    <t>salón</t>
  </si>
  <si>
    <t>spa_salon</t>
  </si>
  <si>
    <t>terraza</t>
  </si>
  <si>
    <t>spa_terraza</t>
  </si>
  <si>
    <t>¿por qué?</t>
  </si>
  <si>
    <t>spa_porque1</t>
  </si>
  <si>
    <t>¿qué pasa?</t>
  </si>
  <si>
    <t>spa_quepasa</t>
  </si>
  <si>
    <t>a bañar</t>
  </si>
  <si>
    <t>spa_abanar</t>
  </si>
  <si>
    <t>a comer</t>
  </si>
  <si>
    <t>spa_acomer</t>
  </si>
  <si>
    <t>spa_adormir</t>
  </si>
  <si>
    <t>a ver</t>
  </si>
  <si>
    <t>spa_aver</t>
  </si>
  <si>
    <t>spa_avestir</t>
  </si>
  <si>
    <t>adiós</t>
  </si>
  <si>
    <t>spa_adios</t>
  </si>
  <si>
    <t>besitos</t>
  </si>
  <si>
    <t>spa_besitos</t>
  </si>
  <si>
    <t>bueno (bien)</t>
  </si>
  <si>
    <t>spa_buenobien1</t>
  </si>
  <si>
    <t>buenos días / noches</t>
  </si>
  <si>
    <t>spa_buenosdias</t>
  </si>
  <si>
    <t>cariños / mimos</t>
  </si>
  <si>
    <t>spa_mimos</t>
  </si>
  <si>
    <t>cinco lobitos</t>
  </si>
  <si>
    <t>spa_cincolobitos</t>
  </si>
  <si>
    <t>cuidado</t>
  </si>
  <si>
    <t>spa_cuidado</t>
  </si>
  <si>
    <t>déjame</t>
  </si>
  <si>
    <t>spa_dejame</t>
  </si>
  <si>
    <t>eso no</t>
  </si>
  <si>
    <t>spa_esono</t>
  </si>
  <si>
    <t>spa_espera</t>
  </si>
  <si>
    <t>estáte quieto</t>
  </si>
  <si>
    <t>spa_estatequieto</t>
  </si>
  <si>
    <t>gracias</t>
  </si>
  <si>
    <t>spa_gracias</t>
  </si>
  <si>
    <t>hasta luego / hasta mañana</t>
  </si>
  <si>
    <t>spa_hastaluego</t>
  </si>
  <si>
    <t>spa_hola</t>
  </si>
  <si>
    <t>merienda</t>
  </si>
  <si>
    <t>spa_merienda</t>
  </si>
  <si>
    <t>spa_mira</t>
  </si>
  <si>
    <t>spa_no</t>
  </si>
  <si>
    <t>palmas palmitas</t>
  </si>
  <si>
    <t>spa_palmas</t>
  </si>
  <si>
    <t>por favor</t>
  </si>
  <si>
    <t>spa_porfavor</t>
  </si>
  <si>
    <t>se acabó</t>
  </si>
  <si>
    <t>spa_acabo</t>
  </si>
  <si>
    <t>sucio (cochino)</t>
  </si>
  <si>
    <t>spa_cochino</t>
  </si>
  <si>
    <t>te quiero</t>
  </si>
  <si>
    <t>spa_tequiero</t>
  </si>
  <si>
    <t>spa_tonto</t>
  </si>
  <si>
    <t>vale</t>
  </si>
  <si>
    <t>spa_vale</t>
  </si>
  <si>
    <t>vamos</t>
  </si>
  <si>
    <t>spa_vamos</t>
  </si>
  <si>
    <t>ya está</t>
  </si>
  <si>
    <t>spa_yaesta</t>
  </si>
  <si>
    <t>altavoz</t>
  </si>
  <si>
    <t>spa_altavoz</t>
  </si>
  <si>
    <t>spa_aspiradora</t>
  </si>
  <si>
    <t>auriculares</t>
  </si>
  <si>
    <t>spa_auriculares</t>
  </si>
  <si>
    <t>bandeja</t>
  </si>
  <si>
    <t>spa_bandeja</t>
  </si>
  <si>
    <t>bañera</t>
  </si>
  <si>
    <t>spa_banera</t>
  </si>
  <si>
    <t>basura</t>
  </si>
  <si>
    <t>spa_basura</t>
  </si>
  <si>
    <t>batidora</t>
  </si>
  <si>
    <t>spa_batidora</t>
  </si>
  <si>
    <t>bolsa</t>
  </si>
  <si>
    <t>spa_bolsa</t>
  </si>
  <si>
    <t>botella</t>
  </si>
  <si>
    <t>spa_botella</t>
  </si>
  <si>
    <t>cajonera</t>
  </si>
  <si>
    <t>spa_cajonera</t>
  </si>
  <si>
    <t>calendario</t>
  </si>
  <si>
    <t>spa_calendario</t>
  </si>
  <si>
    <t>cama</t>
  </si>
  <si>
    <t>spa_cama</t>
  </si>
  <si>
    <t>cámara</t>
  </si>
  <si>
    <t>spa_camara</t>
  </si>
  <si>
    <t>spa_cd</t>
  </si>
  <si>
    <t>céntimo</t>
  </si>
  <si>
    <t>spa_centimo</t>
  </si>
  <si>
    <t>cepillo</t>
  </si>
  <si>
    <t>spa_cepillo</t>
  </si>
  <si>
    <t>cepillo de dientes</t>
  </si>
  <si>
    <t>spa_cepillodientes</t>
  </si>
  <si>
    <t>cesta</t>
  </si>
  <si>
    <t>spa_cesta</t>
  </si>
  <si>
    <t>chupete</t>
  </si>
  <si>
    <t>spa_chupete</t>
  </si>
  <si>
    <t>cojín / almohada</t>
  </si>
  <si>
    <t>spa_cojin</t>
  </si>
  <si>
    <t>colonia</t>
  </si>
  <si>
    <t>spa_colonia</t>
  </si>
  <si>
    <t>corralito</t>
  </si>
  <si>
    <t>spa_corralito</t>
  </si>
  <si>
    <t>spa_cortina</t>
  </si>
  <si>
    <t>spa_crema</t>
  </si>
  <si>
    <t>cubo</t>
  </si>
  <si>
    <t>spa_cubo</t>
  </si>
  <si>
    <t>cubo de basura / papelera</t>
  </si>
  <si>
    <t>spa_papelera</t>
  </si>
  <si>
    <t>cuchara</t>
  </si>
  <si>
    <t>spa_cuchara</t>
  </si>
  <si>
    <t>cuchillo</t>
  </si>
  <si>
    <t>spa_cuchillo</t>
  </si>
  <si>
    <t>cuenco / bol</t>
  </si>
  <si>
    <t>spa_cuenco</t>
  </si>
  <si>
    <t>cuna</t>
  </si>
  <si>
    <t>spa_cuna</t>
  </si>
  <si>
    <t>dinero</t>
  </si>
  <si>
    <t>spa_dinero</t>
  </si>
  <si>
    <t>ducha</t>
  </si>
  <si>
    <t>spa_ducha</t>
  </si>
  <si>
    <t>spa_dvd</t>
  </si>
  <si>
    <t>enchufe</t>
  </si>
  <si>
    <t>spa_enchufe</t>
  </si>
  <si>
    <t>spa_escalera</t>
  </si>
  <si>
    <t>escoba</t>
  </si>
  <si>
    <t>spa_escoba</t>
  </si>
  <si>
    <t>espejo</t>
  </si>
  <si>
    <t>spa_espejo</t>
  </si>
  <si>
    <t>spa_esponja</t>
  </si>
  <si>
    <t>spa_estufa</t>
  </si>
  <si>
    <t>grifo</t>
  </si>
  <si>
    <t>spa_grifo</t>
  </si>
  <si>
    <t>horno</t>
  </si>
  <si>
    <t>spa_horno</t>
  </si>
  <si>
    <t>impresora</t>
  </si>
  <si>
    <t>spa_impresora</t>
  </si>
  <si>
    <t>jabón</t>
  </si>
  <si>
    <t>spa_jabon</t>
  </si>
  <si>
    <t>jarabe</t>
  </si>
  <si>
    <t>spa_jarabe</t>
  </si>
  <si>
    <t>jarra</t>
  </si>
  <si>
    <t>spa_jarra</t>
  </si>
  <si>
    <t>lámpara</t>
  </si>
  <si>
    <t>spa_lampara</t>
  </si>
  <si>
    <t>lavabo</t>
  </si>
  <si>
    <t>spa_lavabo</t>
  </si>
  <si>
    <t>lavadora</t>
  </si>
  <si>
    <t>spa_lavadora</t>
  </si>
  <si>
    <t>libro</t>
  </si>
  <si>
    <t>spa_libro</t>
  </si>
  <si>
    <t>llaves</t>
  </si>
  <si>
    <t>spa_llaves</t>
  </si>
  <si>
    <t>luz</t>
  </si>
  <si>
    <t>spa_luz</t>
  </si>
  <si>
    <t>spa_mando</t>
  </si>
  <si>
    <t>spa_manta</t>
  </si>
  <si>
    <t>martillo</t>
  </si>
  <si>
    <t>spa_martillo</t>
  </si>
  <si>
    <t>mecedora</t>
  </si>
  <si>
    <t>spa_mecedora</t>
  </si>
  <si>
    <t>mechero</t>
  </si>
  <si>
    <t>spa_mechero</t>
  </si>
  <si>
    <t>spa_medicina</t>
  </si>
  <si>
    <t>mesa</t>
  </si>
  <si>
    <t>spa_mesa</t>
  </si>
  <si>
    <t>microondas</t>
  </si>
  <si>
    <t>spa_microondas</t>
  </si>
  <si>
    <t>mochila</t>
  </si>
  <si>
    <t>spa_mochila</t>
  </si>
  <si>
    <t>spa_moneda</t>
  </si>
  <si>
    <t>móvil (teléfono)</t>
  </si>
  <si>
    <t>spa_movil</t>
  </si>
  <si>
    <t>nevera / frigo</t>
  </si>
  <si>
    <t>spa_nevera</t>
  </si>
  <si>
    <t>ordenador</t>
  </si>
  <si>
    <t>spa_ordenador</t>
  </si>
  <si>
    <t>spa_orinal</t>
  </si>
  <si>
    <t>pajita</t>
  </si>
  <si>
    <t>spa_pajita</t>
  </si>
  <si>
    <t>pañuelos / kleenex</t>
  </si>
  <si>
    <t>spa_clinex</t>
  </si>
  <si>
    <t>paraguas</t>
  </si>
  <si>
    <t>spa_paraguas</t>
  </si>
  <si>
    <t>peine</t>
  </si>
  <si>
    <t>spa_peine</t>
  </si>
  <si>
    <t>percha</t>
  </si>
  <si>
    <t>spa_percha</t>
  </si>
  <si>
    <t>spa_pila</t>
  </si>
  <si>
    <t>plancha</t>
  </si>
  <si>
    <t>spa_plancha</t>
  </si>
  <si>
    <t>plato</t>
  </si>
  <si>
    <t>spa_plato</t>
  </si>
  <si>
    <t>spa_portatil</t>
  </si>
  <si>
    <t>puerta</t>
  </si>
  <si>
    <t>spa_puerta</t>
  </si>
  <si>
    <t>radio</t>
  </si>
  <si>
    <t>spa_radio</t>
  </si>
  <si>
    <t>ratón (ordenador)</t>
  </si>
  <si>
    <t>spa_raton2</t>
  </si>
  <si>
    <t>regadera</t>
  </si>
  <si>
    <t>spa_regadera</t>
  </si>
  <si>
    <t>reloj</t>
  </si>
  <si>
    <t>spa_reloj</t>
  </si>
  <si>
    <t>spa_revista</t>
  </si>
  <si>
    <t>secador de pelo</t>
  </si>
  <si>
    <t>spa_secadorpelo</t>
  </si>
  <si>
    <t>silla</t>
  </si>
  <si>
    <t>spa_silla</t>
  </si>
  <si>
    <t>silla alta (para niños)</t>
  </si>
  <si>
    <t>spa_sillaalta</t>
  </si>
  <si>
    <t>sobre</t>
  </si>
  <si>
    <t>spa_sobre</t>
  </si>
  <si>
    <t>sofá</t>
  </si>
  <si>
    <t>spa_sofa</t>
  </si>
  <si>
    <t>taza</t>
  </si>
  <si>
    <t>spa_taza</t>
  </si>
  <si>
    <t>teclado</t>
  </si>
  <si>
    <t>spa_teclado</t>
  </si>
  <si>
    <t>teléfono</t>
  </si>
  <si>
    <t>spa_telefono</t>
  </si>
  <si>
    <t>televisión / tele</t>
  </si>
  <si>
    <t>spa_tele</t>
  </si>
  <si>
    <t>tenedor</t>
  </si>
  <si>
    <t>spa_tenedor</t>
  </si>
  <si>
    <t>tijeras</t>
  </si>
  <si>
    <t>spa_tijeras</t>
  </si>
  <si>
    <t>toalla</t>
  </si>
  <si>
    <t>spa_toalla</t>
  </si>
  <si>
    <t>toallitas</t>
  </si>
  <si>
    <t>spa_toallitas</t>
  </si>
  <si>
    <t>vaso</t>
  </si>
  <si>
    <t>spa_vaso</t>
  </si>
  <si>
    <t>spa_video</t>
  </si>
  <si>
    <t>¡hala!</t>
  </si>
  <si>
    <t>spa_hala</t>
  </si>
  <si>
    <t>¡pumba!</t>
  </si>
  <si>
    <t>spa_pumba</t>
  </si>
  <si>
    <t>¡uy!</t>
  </si>
  <si>
    <t>spa_uy</t>
  </si>
  <si>
    <t>¿eh?</t>
  </si>
  <si>
    <t>spa_eh</t>
  </si>
  <si>
    <t>aúpa</t>
  </si>
  <si>
    <t>spa_aupa</t>
  </si>
  <si>
    <t>auuuu (lobo)</t>
  </si>
  <si>
    <t>spa_auuuu</t>
  </si>
  <si>
    <t>beeee (oveja)</t>
  </si>
  <si>
    <t>spa_beeee</t>
  </si>
  <si>
    <t>brumbrum (coche)</t>
  </si>
  <si>
    <t>spa_brumbrum</t>
  </si>
  <si>
    <t>cuá-cuá (pato)</t>
  </si>
  <si>
    <t>spa_cuacua</t>
  </si>
  <si>
    <t>gua-guáu</t>
  </si>
  <si>
    <t>spa_guaguau</t>
  </si>
  <si>
    <t>iiiiaaaa (burro)</t>
  </si>
  <si>
    <t>spa_iiiiaaaa</t>
  </si>
  <si>
    <t>miau</t>
  </si>
  <si>
    <t>spa_miau</t>
  </si>
  <si>
    <t>nino-nino (sirena)</t>
  </si>
  <si>
    <t>spa_ninonino</t>
  </si>
  <si>
    <t>piípií (coche)</t>
  </si>
  <si>
    <t>spa_piipii</t>
  </si>
  <si>
    <t>pipí-pío (pollito)</t>
  </si>
  <si>
    <t>spa_pipipio</t>
  </si>
  <si>
    <t>ququiriquí (gallo)</t>
  </si>
  <si>
    <t>spa_quiquiriqui</t>
  </si>
  <si>
    <t>rin-rin (timbre)</t>
  </si>
  <si>
    <t>spa_rinrin</t>
  </si>
  <si>
    <t>spa_tictac</t>
  </si>
  <si>
    <t>tocotoc (caballo)</t>
  </si>
  <si>
    <t>spa_tocotoc</t>
  </si>
  <si>
    <t>correo electrónico / email</t>
  </si>
  <si>
    <t>spa_email</t>
  </si>
  <si>
    <t>spa_facebook</t>
  </si>
  <si>
    <t>spa_google</t>
  </si>
  <si>
    <t>spa_internet</t>
  </si>
  <si>
    <t>spa_skype</t>
  </si>
  <si>
    <t>spa_youtube</t>
  </si>
  <si>
    <t>accidente</t>
  </si>
  <si>
    <t>spa_accidente</t>
  </si>
  <si>
    <t>spa_agua2</t>
  </si>
  <si>
    <t>árbol</t>
  </si>
  <si>
    <t>spa_arbol</t>
  </si>
  <si>
    <t>arena</t>
  </si>
  <si>
    <t>spa_arena</t>
  </si>
  <si>
    <t>spa_bandera</t>
  </si>
  <si>
    <t>barro</t>
  </si>
  <si>
    <t>spa_barro</t>
  </si>
  <si>
    <t>calle</t>
  </si>
  <si>
    <t>spa_calle</t>
  </si>
  <si>
    <t>camino</t>
  </si>
  <si>
    <t>spa_camino</t>
  </si>
  <si>
    <t>campo</t>
  </si>
  <si>
    <t>spa_campo</t>
  </si>
  <si>
    <t>spa_carretera</t>
  </si>
  <si>
    <t>spa_casa</t>
  </si>
  <si>
    <t>castillo</t>
  </si>
  <si>
    <t>spa_castillo</t>
  </si>
  <si>
    <t>charco</t>
  </si>
  <si>
    <t>spa_charco</t>
  </si>
  <si>
    <t>cielo</t>
  </si>
  <si>
    <t>spa_cielo</t>
  </si>
  <si>
    <t>cole / escuela</t>
  </si>
  <si>
    <t>spa_cole</t>
  </si>
  <si>
    <t>columpio</t>
  </si>
  <si>
    <t>spa_columpio</t>
  </si>
  <si>
    <t>estrella</t>
  </si>
  <si>
    <t>spa_estrella</t>
  </si>
  <si>
    <t>fiesta</t>
  </si>
  <si>
    <t>spa_fiesta</t>
  </si>
  <si>
    <t>spa_flor</t>
  </si>
  <si>
    <t>fuego / llama</t>
  </si>
  <si>
    <t>spa_fuego</t>
  </si>
  <si>
    <t>spa_granja</t>
  </si>
  <si>
    <t>guarde / guardería</t>
  </si>
  <si>
    <t>spa_guarderia</t>
  </si>
  <si>
    <t>herramienta</t>
  </si>
  <si>
    <t>spa_herramienta</t>
  </si>
  <si>
    <t>hierba / césped</t>
  </si>
  <si>
    <t>spa_hierba</t>
  </si>
  <si>
    <t>hoja (árbol)</t>
  </si>
  <si>
    <t>spa_hoja</t>
  </si>
  <si>
    <t>hueso</t>
  </si>
  <si>
    <t>spa_hueso</t>
  </si>
  <si>
    <t>iglesia</t>
  </si>
  <si>
    <t>spa_iglesia</t>
  </si>
  <si>
    <t>jardín</t>
  </si>
  <si>
    <t>spa_jardin</t>
  </si>
  <si>
    <t>jaula</t>
  </si>
  <si>
    <t>spa_jaula</t>
  </si>
  <si>
    <t>lluvia</t>
  </si>
  <si>
    <t>spa_lluvia</t>
  </si>
  <si>
    <t>luna</t>
  </si>
  <si>
    <t>spa_luna</t>
  </si>
  <si>
    <t>spa_mar</t>
  </si>
  <si>
    <t>nido</t>
  </si>
  <si>
    <t>spa_nido</t>
  </si>
  <si>
    <t>niebla</t>
  </si>
  <si>
    <t>nieve</t>
  </si>
  <si>
    <t>spa_nieve</t>
  </si>
  <si>
    <t>nube</t>
  </si>
  <si>
    <t>spa_nube2</t>
  </si>
  <si>
    <t>ola</t>
  </si>
  <si>
    <t>spa_ola</t>
  </si>
  <si>
    <t>spa_pala</t>
  </si>
  <si>
    <t>parque</t>
  </si>
  <si>
    <t>spa_parque</t>
  </si>
  <si>
    <t>paso de cebra</t>
  </si>
  <si>
    <t>spa_pasodecebra</t>
  </si>
  <si>
    <t>piedra</t>
  </si>
  <si>
    <t>spa_piedra</t>
  </si>
  <si>
    <t>spa_piscina</t>
  </si>
  <si>
    <t>spa_planta</t>
  </si>
  <si>
    <t>playa</t>
  </si>
  <si>
    <t>spa_playa</t>
  </si>
  <si>
    <t>plaza</t>
  </si>
  <si>
    <t>spa_plaza</t>
  </si>
  <si>
    <t>rama</t>
  </si>
  <si>
    <t>spa_rama</t>
  </si>
  <si>
    <t>rayo</t>
  </si>
  <si>
    <t>spa_rayo</t>
  </si>
  <si>
    <t>red</t>
  </si>
  <si>
    <t>spa_red</t>
  </si>
  <si>
    <t>semáforo</t>
  </si>
  <si>
    <t>spa_semaforo</t>
  </si>
  <si>
    <t>señal de stop</t>
  </si>
  <si>
    <t>spa_stop</t>
  </si>
  <si>
    <t>seta</t>
  </si>
  <si>
    <t>spa_seta</t>
  </si>
  <si>
    <t>spa_sol</t>
  </si>
  <si>
    <t>suciedad</t>
  </si>
  <si>
    <t>spa_suciedad</t>
  </si>
  <si>
    <t>tienda</t>
  </si>
  <si>
    <t>spa_tienda</t>
  </si>
  <si>
    <t>tobogán</t>
  </si>
  <si>
    <t>spa_tobogan</t>
  </si>
  <si>
    <t>trabajo</t>
  </si>
  <si>
    <t>spa_trabajo</t>
  </si>
  <si>
    <t>tronco</t>
  </si>
  <si>
    <t>spa_tronco</t>
  </si>
  <si>
    <t>ventana</t>
  </si>
  <si>
    <t>spa_ventana</t>
  </si>
  <si>
    <t>spa_zoo</t>
  </si>
  <si>
    <t>alas</t>
  </si>
  <si>
    <t>spa_alas</t>
  </si>
  <si>
    <t>spa_aleta</t>
  </si>
  <si>
    <t>concha</t>
  </si>
  <si>
    <t>spa_concha</t>
  </si>
  <si>
    <t>cuerno</t>
  </si>
  <si>
    <t>spa_cuerno</t>
  </si>
  <si>
    <t>escamas</t>
  </si>
  <si>
    <t>spa_escamas</t>
  </si>
  <si>
    <t>manchas</t>
  </si>
  <si>
    <t>spa_manchas</t>
  </si>
  <si>
    <t>spa_morro</t>
  </si>
  <si>
    <t>pata</t>
  </si>
  <si>
    <t>spa_pata</t>
  </si>
  <si>
    <t>piel</t>
  </si>
  <si>
    <t>spa_piel</t>
  </si>
  <si>
    <t>pluma</t>
  </si>
  <si>
    <t>spa_pluma</t>
  </si>
  <si>
    <t>rayas</t>
  </si>
  <si>
    <t>spa_rayas</t>
  </si>
  <si>
    <t>spa_capo</t>
  </si>
  <si>
    <t>spa_interruptor</t>
  </si>
  <si>
    <t>mango</t>
  </si>
  <si>
    <t>spa_mango</t>
  </si>
  <si>
    <t>rueda</t>
  </si>
  <si>
    <t>spa_rueda</t>
  </si>
  <si>
    <t>abuela (yaya)</t>
  </si>
  <si>
    <t>spa_abuela</t>
  </si>
  <si>
    <t>abuelo (yayo)</t>
  </si>
  <si>
    <t>spa_abuelo</t>
  </si>
  <si>
    <t>amigo / amiga</t>
  </si>
  <si>
    <t>spa_amigo</t>
  </si>
  <si>
    <t>bebé</t>
  </si>
  <si>
    <t>spa_bebe</t>
  </si>
  <si>
    <t>spa_ninera</t>
  </si>
  <si>
    <t>spa_doctor</t>
  </si>
  <si>
    <t>familia</t>
  </si>
  <si>
    <t>spa_familia</t>
  </si>
  <si>
    <t>spa_hermano</t>
  </si>
  <si>
    <t>hombre</t>
  </si>
  <si>
    <t>spa_hombre</t>
  </si>
  <si>
    <t>spa_maestra</t>
  </si>
  <si>
    <t>mamá (mami)</t>
  </si>
  <si>
    <t>spa_mama</t>
  </si>
  <si>
    <t>spa_mecanica</t>
  </si>
  <si>
    <t>spa_medico</t>
  </si>
  <si>
    <t>mujer</t>
  </si>
  <si>
    <t>spa_mujer</t>
  </si>
  <si>
    <t>spa_nena</t>
  </si>
  <si>
    <t>spa_nina</t>
  </si>
  <si>
    <t>spa_novio</t>
  </si>
  <si>
    <t>papá (papi)</t>
  </si>
  <si>
    <t>spa_papa</t>
  </si>
  <si>
    <t>spa_persona</t>
  </si>
  <si>
    <t>policía</t>
  </si>
  <si>
    <t>spa_policia</t>
  </si>
  <si>
    <t>spa_prima</t>
  </si>
  <si>
    <t>spa_senor</t>
  </si>
  <si>
    <t>spa_sobrina</t>
  </si>
  <si>
    <t>spa_tata</t>
  </si>
  <si>
    <t>tía</t>
  </si>
  <si>
    <t>spa_tia</t>
  </si>
  <si>
    <t>tío</t>
  </si>
  <si>
    <t>spa_tio</t>
  </si>
  <si>
    <t>(para) mí</t>
  </si>
  <si>
    <t>spa_parami</t>
  </si>
  <si>
    <t>(para) ti</t>
  </si>
  <si>
    <t>spa_parati</t>
  </si>
  <si>
    <t>algo</t>
  </si>
  <si>
    <t>spa_algo</t>
  </si>
  <si>
    <t>aquel</t>
  </si>
  <si>
    <t>spa_aquel</t>
  </si>
  <si>
    <t>spa_aquella</t>
  </si>
  <si>
    <t>conmigo</t>
  </si>
  <si>
    <t>spa_conmigo</t>
  </si>
  <si>
    <t>contigo</t>
  </si>
  <si>
    <t>spa_contigo</t>
  </si>
  <si>
    <t>él</t>
  </si>
  <si>
    <t>spa_el2</t>
  </si>
  <si>
    <t>spa_ella</t>
  </si>
  <si>
    <t>spa_ellos</t>
  </si>
  <si>
    <t>esa</t>
  </si>
  <si>
    <t>spa_esa</t>
  </si>
  <si>
    <t>ese</t>
  </si>
  <si>
    <t>spa_ese</t>
  </si>
  <si>
    <t>eso</t>
  </si>
  <si>
    <t>spa_eso</t>
  </si>
  <si>
    <t>spa_esos</t>
  </si>
  <si>
    <t>ésta</t>
  </si>
  <si>
    <t>spa_esta</t>
  </si>
  <si>
    <t>éste</t>
  </si>
  <si>
    <t>spa_este</t>
  </si>
  <si>
    <t>esto</t>
  </si>
  <si>
    <t>spa_esto</t>
  </si>
  <si>
    <t>spa_estos</t>
  </si>
  <si>
    <t>mí (para mí)</t>
  </si>
  <si>
    <t>spa_mi</t>
  </si>
  <si>
    <t>mío / mía</t>
  </si>
  <si>
    <t>spa_mio</t>
  </si>
  <si>
    <t>míos / mías</t>
  </si>
  <si>
    <t>spa_mios</t>
  </si>
  <si>
    <t>spa_otro1</t>
  </si>
  <si>
    <t>su</t>
  </si>
  <si>
    <t>spa_su</t>
  </si>
  <si>
    <t>spa_suyo</t>
  </si>
  <si>
    <t>spa_tu1</t>
  </si>
  <si>
    <t>tú</t>
  </si>
  <si>
    <t>spa_tu2</t>
  </si>
  <si>
    <t>spa_tuyo</t>
  </si>
  <si>
    <t>spa_tuyos</t>
  </si>
  <si>
    <t>yo</t>
  </si>
  <si>
    <t>spa_yo</t>
  </si>
  <si>
    <t>spa_alguno</t>
  </si>
  <si>
    <t>cuatro</t>
  </si>
  <si>
    <t>spa_cuatro</t>
  </si>
  <si>
    <t>spa_dos</t>
  </si>
  <si>
    <t>spa_el1</t>
  </si>
  <si>
    <t>spa_la</t>
  </si>
  <si>
    <t>las</t>
  </si>
  <si>
    <t>spa_las</t>
  </si>
  <si>
    <t>los</t>
  </si>
  <si>
    <t>spa_los</t>
  </si>
  <si>
    <t>más</t>
  </si>
  <si>
    <t>spa_mas</t>
  </si>
  <si>
    <t>spa_mucho</t>
  </si>
  <si>
    <t>nada</t>
  </si>
  <si>
    <t>spa_nada</t>
  </si>
  <si>
    <t>no hay</t>
  </si>
  <si>
    <t>spa_nohay</t>
  </si>
  <si>
    <t>otra vez</t>
  </si>
  <si>
    <t>spa_otravez</t>
  </si>
  <si>
    <t>otro</t>
  </si>
  <si>
    <t>spa_otro2</t>
  </si>
  <si>
    <t>poco</t>
  </si>
  <si>
    <t>spa_poco</t>
  </si>
  <si>
    <t>también</t>
  </si>
  <si>
    <t>spa_tambien</t>
  </si>
  <si>
    <t>tampoco</t>
  </si>
  <si>
    <t>spa_tampoco</t>
  </si>
  <si>
    <t>spa_todo</t>
  </si>
  <si>
    <t>spa_tres</t>
  </si>
  <si>
    <t>spa_un</t>
  </si>
  <si>
    <t>spa_una2</t>
  </si>
  <si>
    <t>unas</t>
  </si>
  <si>
    <t>spa_unas</t>
  </si>
  <si>
    <t>uno (número uno)</t>
  </si>
  <si>
    <t>spa_uno</t>
  </si>
  <si>
    <t>unos</t>
  </si>
  <si>
    <t>spa_unos</t>
  </si>
  <si>
    <t>cómo</t>
  </si>
  <si>
    <t>spa_como</t>
  </si>
  <si>
    <t>cuál</t>
  </si>
  <si>
    <t>spa_cual</t>
  </si>
  <si>
    <t>cuándo</t>
  </si>
  <si>
    <t>spa_cuando</t>
  </si>
  <si>
    <t>cuántos</t>
  </si>
  <si>
    <t>spa_cuantos</t>
  </si>
  <si>
    <t>dónde</t>
  </si>
  <si>
    <t>spa_donde</t>
  </si>
  <si>
    <t>por qué</t>
  </si>
  <si>
    <t>spa_porque2</t>
  </si>
  <si>
    <t>spa_que</t>
  </si>
  <si>
    <t>quién</t>
  </si>
  <si>
    <t>spa_quien</t>
  </si>
  <si>
    <t>ahora</t>
  </si>
  <si>
    <t>spa_ahora</t>
  </si>
  <si>
    <t>después</t>
  </si>
  <si>
    <t>spa_despues</t>
  </si>
  <si>
    <t>día</t>
  </si>
  <si>
    <t>spa_dia</t>
  </si>
  <si>
    <t>hoy</t>
  </si>
  <si>
    <t>spa_hoy</t>
  </si>
  <si>
    <t>luego</t>
  </si>
  <si>
    <t>spa_luego</t>
  </si>
  <si>
    <t>mañana</t>
  </si>
  <si>
    <t>spa_manana</t>
  </si>
  <si>
    <t>noche</t>
  </si>
  <si>
    <t>spa_noche</t>
  </si>
  <si>
    <t>pronto</t>
  </si>
  <si>
    <t>spa_pronto</t>
  </si>
  <si>
    <t>ya</t>
  </si>
  <si>
    <t>spa_ya</t>
  </si>
  <si>
    <t>boli / bolígrafo</t>
  </si>
  <si>
    <t>spa_boligrafo</t>
  </si>
  <si>
    <t>burbujas</t>
  </si>
  <si>
    <t>spa_burbujas</t>
  </si>
  <si>
    <t>caja</t>
  </si>
  <si>
    <t>spa_caja</t>
  </si>
  <si>
    <t>cartas</t>
  </si>
  <si>
    <t>spa_cartas</t>
  </si>
  <si>
    <t>cocinita</t>
  </si>
  <si>
    <t>spa_cocinita</t>
  </si>
  <si>
    <t>cuento</t>
  </si>
  <si>
    <t>spa_cuento</t>
  </si>
  <si>
    <t>spa_fotos</t>
  </si>
  <si>
    <t>fútbol</t>
  </si>
  <si>
    <t>spa_futbol</t>
  </si>
  <si>
    <t>globo</t>
  </si>
  <si>
    <t>spa_globo</t>
  </si>
  <si>
    <t>spa_gol</t>
  </si>
  <si>
    <t>spa_guitarra</t>
  </si>
  <si>
    <t>juguete</t>
  </si>
  <si>
    <t>spa_juguete</t>
  </si>
  <si>
    <t>lápiz</t>
  </si>
  <si>
    <t>spa_lapiz</t>
  </si>
  <si>
    <t>muñeca</t>
  </si>
  <si>
    <t>spa_muneca</t>
  </si>
  <si>
    <t>spa_musica</t>
  </si>
  <si>
    <t>osito</t>
  </si>
  <si>
    <t>spa_osito</t>
  </si>
  <si>
    <t>palo</t>
  </si>
  <si>
    <t>spa_palo</t>
  </si>
  <si>
    <t>papel</t>
  </si>
  <si>
    <t>spa_papel</t>
  </si>
  <si>
    <t>payaso</t>
  </si>
  <si>
    <t>spa_payaso</t>
  </si>
  <si>
    <t>pelota</t>
  </si>
  <si>
    <t>spa_pelota</t>
  </si>
  <si>
    <t>spa_piano</t>
  </si>
  <si>
    <t>pintura</t>
  </si>
  <si>
    <t>spa_pintura</t>
  </si>
  <si>
    <t>pulsera</t>
  </si>
  <si>
    <t>spa_pulsera</t>
  </si>
  <si>
    <t>spa_puzzle</t>
  </si>
  <si>
    <t>spa_raqueta</t>
  </si>
  <si>
    <t>rastrillo</t>
  </si>
  <si>
    <t>spa_rastrillo</t>
  </si>
  <si>
    <t>spa_tambor</t>
  </si>
  <si>
    <t>ambulancia</t>
  </si>
  <si>
    <t>spa_ambulancia</t>
  </si>
  <si>
    <t>spa_autobus</t>
  </si>
  <si>
    <t>avión</t>
  </si>
  <si>
    <t>spa_avion</t>
  </si>
  <si>
    <t>barco</t>
  </si>
  <si>
    <t>spa_barco</t>
  </si>
  <si>
    <t>spa_bici</t>
  </si>
  <si>
    <t>bote</t>
  </si>
  <si>
    <t>spa_bote</t>
  </si>
  <si>
    <t>camión</t>
  </si>
  <si>
    <t>spa_camion</t>
  </si>
  <si>
    <t>camión de bomberos</t>
  </si>
  <si>
    <t>spa_camiondebomberos</t>
  </si>
  <si>
    <t>carrito (compra)</t>
  </si>
  <si>
    <t>spa_carrito</t>
  </si>
  <si>
    <t>coche</t>
  </si>
  <si>
    <t>spa_coche</t>
  </si>
  <si>
    <t>coche de policía</t>
  </si>
  <si>
    <t>spa_cochedepolicia</t>
  </si>
  <si>
    <t>cochecito (bebé)</t>
  </si>
  <si>
    <t>spa_cochecito</t>
  </si>
  <si>
    <t>cohete</t>
  </si>
  <si>
    <t>spa_cohete</t>
  </si>
  <si>
    <t>spa_excavadora</t>
  </si>
  <si>
    <t>grúa</t>
  </si>
  <si>
    <t>spa_grua</t>
  </si>
  <si>
    <t>helicóptero</t>
  </si>
  <si>
    <t>spa_helicoptero</t>
  </si>
  <si>
    <t>spa_metro</t>
  </si>
  <si>
    <t>spa_moto</t>
  </si>
  <si>
    <t>patines</t>
  </si>
  <si>
    <t>spa_patines</t>
  </si>
  <si>
    <t>spa_tractor</t>
  </si>
  <si>
    <t>spa_tren</t>
  </si>
  <si>
    <t>triciclo</t>
  </si>
  <si>
    <t>spa_triciclo</t>
  </si>
  <si>
    <t>dañado / hacerse daño</t>
  </si>
  <si>
    <t>include</t>
  </si>
  <si>
    <t>Corrected</t>
  </si>
  <si>
    <t>enciam</t>
  </si>
  <si>
    <t>cat_enciam</t>
  </si>
  <si>
    <t>albergínia</t>
  </si>
  <si>
    <t>què</t>
  </si>
  <si>
    <t>estigues quiet</t>
  </si>
  <si>
    <t>dolent</t>
  </si>
  <si>
    <t>portátil</t>
  </si>
  <si>
    <t>frequency</t>
  </si>
  <si>
    <t>comments</t>
  </si>
  <si>
    <t>torre</t>
  </si>
  <si>
    <t>cat_torre</t>
  </si>
  <si>
    <t>cat_veritat</t>
  </si>
  <si>
    <t>veritat</t>
  </si>
  <si>
    <t>verdad</t>
  </si>
  <si>
    <t>spa_verdad</t>
  </si>
  <si>
    <t>vida</t>
  </si>
  <si>
    <t>cat_vida</t>
  </si>
  <si>
    <t>spa_vida</t>
  </si>
  <si>
    <t>pupa</t>
  </si>
  <si>
    <t>spa_pupa</t>
  </si>
  <si>
    <t>cat_pupa</t>
  </si>
  <si>
    <t>gana</t>
  </si>
  <si>
    <t>cat_gana</t>
  </si>
  <si>
    <t>spa_gana</t>
  </si>
  <si>
    <t>altre</t>
  </si>
  <si>
    <t>ipa</t>
  </si>
  <si>
    <t>0</t>
  </si>
  <si>
    <t>1</t>
  </si>
  <si>
    <t>Typo</t>
  </si>
  <si>
    <t>Duplicated in Catalan</t>
  </si>
  <si>
    <t>Cognate?</t>
  </si>
  <si>
    <t>Several word-forms</t>
  </si>
  <si>
    <t>Duplicated in Catalan (item anar)</t>
  </si>
  <si>
    <t>Cognate? Panza vs. barriga</t>
  </si>
  <si>
    <t>Cognate? Sabata is non-cognate, but these items share more phonemes</t>
  </si>
  <si>
    <t>Multi-word</t>
  </si>
  <si>
    <t>Do children still have Cola-Cao?</t>
  </si>
  <si>
    <t>Error (should be escombreries)</t>
  </si>
  <si>
    <t>Typo?</t>
  </si>
  <si>
    <t>Typo, but still valid</t>
  </si>
  <si>
    <t>Several word-forms in Catalan</t>
  </si>
  <si>
    <t>Cognate? Zapato is non-cognate, but Zapatillas shares more phonemes</t>
  </si>
  <si>
    <t>Error (no counterpart)</t>
  </si>
  <si>
    <t>Error (typo in counterpart)</t>
  </si>
  <si>
    <t>Multi-word, several word-forms</t>
  </si>
  <si>
    <t>Doubt</t>
  </si>
  <si>
    <t>Doutb</t>
  </si>
  <si>
    <t>No counterpart</t>
  </si>
  <si>
    <t>class</t>
  </si>
  <si>
    <t>auxilliars</t>
  </si>
  <si>
    <t>pə.siˈɣɔ.ʎəs</t>
  </si>
  <si>
    <t>ə.bɾəˈsa</t>
  </si>
  <si>
    <t>ə.kəˈba</t>
  </si>
  <si>
    <t>ə.ɡəˈfa</t>
  </si>
  <si>
    <t>ə.ɡɾəˈda</t>
  </si>
  <si>
    <t>ə.ʒuˈda</t>
  </si>
  <si>
    <t>əˈna</t>
  </si>
  <si>
    <t>əˈp(ɾ)ɛn.dɾə</t>
  </si>
  <si>
    <t>bəˈʃaɾ</t>
  </si>
  <si>
    <t>bəˈʎa</t>
  </si>
  <si>
    <t>bəˈɲa</t>
  </si>
  <si>
    <t>bəˈza</t>
  </si>
  <si>
    <t>ˈbɛw.ɾə</t>
  </si>
  <si>
    <t>buˈfa</t>
  </si>
  <si>
    <t>busˈka</t>
  </si>
  <si>
    <t>ˈka.bɾə</t>
  </si>
  <si>
    <t>kəˈʎa</t>
  </si>
  <si>
    <t>kə.miˈna</t>
  </si>
  <si>
    <t>kənˈsa</t>
  </si>
  <si>
    <t>kənˈta</t>
  </si>
  <si>
    <t>ˈkaw.ɾə</t>
  </si>
  <si>
    <t>kum.pərˈti</t>
  </si>
  <si>
    <t>kumˈpɾa</t>
  </si>
  <si>
    <t>kumˈta</t>
  </si>
  <si>
    <t>kun.duˈi</t>
  </si>
  <si>
    <t>kunˈta</t>
  </si>
  <si>
    <t>ˈko.rə</t>
  </si>
  <si>
    <t>ˈkɾɛw.ɾə</t>
  </si>
  <si>
    <t>kɾiˈda</t>
  </si>
  <si>
    <t>kujˈda</t>
  </si>
  <si>
    <t>kujˈna</t>
  </si>
  <si>
    <t>dəˈʃa əˈna</t>
  </si>
  <si>
    <t>dəs.pərˈta</t>
  </si>
  <si>
    <t>di.buˈʃa</t>
  </si>
  <si>
    <t>ˈdi</t>
  </si>
  <si>
    <t>duˈna</t>
  </si>
  <si>
    <t>duˈnau'.na punˈta.də</t>
  </si>
  <si>
    <t>du'nar.sə'pɾe.sə</t>
  </si>
  <si>
    <t>durˈmi</t>
  </si>
  <si>
    <t>əmˈpɛ.ɲə</t>
  </si>
  <si>
    <t>ən.səˈɲa</t>
  </si>
  <si>
    <t>ən.'traɾ</t>
  </si>
  <si>
    <t>əs.kulˈta</t>
  </si>
  <si>
    <t>əsˈkɾiw.ɾə</t>
  </si>
  <si>
    <t>əz.ɡə.rəˈpa</t>
  </si>
  <si>
    <t>əz.murˈza</t>
  </si>
  <si>
    <t>əs.pəˈɾa</t>
  </si>
  <si>
    <t>əsˈta</t>
  </si>
  <si>
    <t>ˈfe</t>
  </si>
  <si>
    <t>fiˈka</t>
  </si>
  <si>
    <t>ɡɾuɲˈʃa</t>
  </si>
  <si>
    <t>ɡwərˈda</t>
  </si>
  <si>
    <t>əˈbɛ</t>
  </si>
  <si>
    <t>ʒuˈɡa</t>
  </si>
  <si>
    <t>ʎənˈsa</t>
  </si>
  <si>
    <t>ʎəˈʒi</t>
  </si>
  <si>
    <t>məɲˈʒa</t>
  </si>
  <si>
    <t>miˈɾaɾ</t>
  </si>
  <si>
    <t>mu.səˈɡa</t>
  </si>
  <si>
    <t>musˈtɾa</t>
  </si>
  <si>
    <t>muˈʎa</t>
  </si>
  <si>
    <t>nəˈda</t>
  </si>
  <si>
    <t>nə.təˈʒa</t>
  </si>
  <si>
    <t>uˈbɾi</t>
  </si>
  <si>
    <t>u.luˈɾa</t>
  </si>
  <si>
    <t>pəˈɾa</t>
  </si>
  <si>
    <t>pəˈsa</t>
  </si>
  <si>
    <t>pə.səˈʒa</t>
  </si>
  <si>
    <t>pəˈɡa</t>
  </si>
  <si>
    <t>pən.tiˈna</t>
  </si>
  <si>
    <t>ˈpɛr.dɾə</t>
  </si>
  <si>
    <t>pər.səˈɡi</t>
  </si>
  <si>
    <t>pinˈta</t>
  </si>
  <si>
    <t>pluˈɾa</t>
  </si>
  <si>
    <t>ˈplɔw.ɾə</t>
  </si>
  <si>
    <t>puˈdɛ</t>
  </si>
  <si>
    <t>purˈta</t>
  </si>
  <si>
    <t>puˈza</t>
  </si>
  <si>
    <t>ˈpɛn.dɾə</t>
  </si>
  <si>
    <t>puˈʒa</t>
  </si>
  <si>
    <t>rə.fɾəˈda</t>
  </si>
  <si>
    <t>rə.ɡəˈla</t>
  </si>
  <si>
    <t>rənˈta</t>
  </si>
  <si>
    <t>ˈriw.ɾə</t>
  </si>
  <si>
    <t>səˈbɛ</t>
  </si>
  <si>
    <t>səlˈta</t>
  </si>
  <si>
    <t>sənˈti</t>
  </si>
  <si>
    <t>ˈse</t>
  </si>
  <si>
    <t>ˈsɛw.ɾə</t>
  </si>
  <si>
    <t>sumˈɾiw.ɾə</t>
  </si>
  <si>
    <t>suˈpa</t>
  </si>
  <si>
    <t>surˈti</t>
  </si>
  <si>
    <t>təˈʎa</t>
  </si>
  <si>
    <t>təŋˈka</t>
  </si>
  <si>
    <t>təˈpa</t>
  </si>
  <si>
    <t>təˈni</t>
  </si>
  <si>
    <t>tuˈka</t>
  </si>
  <si>
    <t>tuˈsi</t>
  </si>
  <si>
    <t>tɾə.bəˈʎa</t>
  </si>
  <si>
    <t>tɾəŋˈka</t>
  </si>
  <si>
    <t>ˈtɾɛw.ɾə</t>
  </si>
  <si>
    <t>tɾuˈba</t>
  </si>
  <si>
    <t>bəˈlɛ</t>
  </si>
  <si>
    <t>bəˈni</t>
  </si>
  <si>
    <t>bəsˈti</t>
  </si>
  <si>
    <t>ˈvoʊlə(ɹ)</t>
  </si>
  <si>
    <t>buˈlɛ</t>
  </si>
  <si>
    <t>ʃi.pu.ʎəˈʒa</t>
  </si>
  <si>
    <t>əs.tɾuˈnaw.tə</t>
  </si>
  <si>
    <t>ˈbɾu.ʃə</t>
  </si>
  <si>
    <t>ˈko.ku</t>
  </si>
  <si>
    <t>dʁak</t>
  </si>
  <si>
    <t>ˌɛks.tɾə.təˈres.tɾə</t>
  </si>
  <si>
    <t>ˈfa.də</t>
  </si>
  <si>
    <t>fənˈtaz.mə</t>
  </si>
  <si>
    <t>ˈmɔns.tɾə</t>
  </si>
  <si>
    <t>piˈɾa.tə</t>
  </si>
  <si>
    <t> ruˈβɔt</t>
  </si>
  <si>
    <t>a</t>
  </si>
  <si>
    <t>a.ˈdaɫt</t>
  </si>
  <si>
    <t> əˈʃi</t>
  </si>
  <si>
    <t>əl</t>
  </si>
  <si>
    <t> əl.kusˈtat</t>
  </si>
  <si>
    <t>əˈʎi</t>
  </si>
  <si>
    <t>əmb</t>
  </si>
  <si>
    <t>əˈki</t>
  </si>
  <si>
    <t>dəˈmun</t>
  </si>
  <si>
    <t>dəˈban</t>
  </si>
  <si>
    <t>ˈde</t>
  </si>
  <si>
    <t>dəl</t>
  </si>
  <si>
    <t>ˈdins</t>
  </si>
  <si>
    <t>ən</t>
  </si>
  <si>
    <t>ˈen.tɾə</t>
  </si>
  <si>
    <t>ˈfɔ.ɾə</t>
  </si>
  <si>
    <t>ɡəj.ɾəˈbe</t>
  </si>
  <si>
    <t>pəɾ</t>
  </si>
  <si>
    <t>ˈso.tə</t>
  </si>
  <si>
    <t>əˈbɛ.ʎə</t>
  </si>
  <si>
    <t>ˈa.nək</t>
  </si>
  <si>
    <t>ˈæn.ɪ.məlz</t>
  </si>
  <si>
    <t>əˈɾa.ɲə</t>
  </si>
  <si>
    <t>kəˈmeʎ</t>
  </si>
  <si>
    <t>kərˈɡɔl</t>
  </si>
  <si>
    <t>kəˈbaʎ</t>
  </si>
  <si>
    <t>ˈsɛɾ.vol</t>
  </si>
  <si>
    <t>ˈsiɡ.nə</t>
  </si>
  <si>
    <t>kuˈlom</t>
  </si>
  <si>
    <t>kuˈniʎ</t>
  </si>
  <si>
    <t>ˈkuk</t>
  </si>
  <si>
    <t>di.nuˈsaw.ɾə</t>
  </si>
  <si>
    <t>duˈfi</t>
  </si>
  <si>
    <t>ə.ləˈfan</t>
  </si>
  <si>
    <t>ˌɡaʎˈdin.di</t>
  </si>
  <si>
    <t>ɡəˈʎi.nə</t>
  </si>
  <si>
    <t>ʒiˈɾa.fə</t>
  </si>
  <si>
    <t>ˈɡos</t>
  </si>
  <si>
    <t>ɡɾəˈnɔ.tə</t>
  </si>
  <si>
    <t>ɡiˈnɛw</t>
  </si>
  <si>
    <t>kuˈa.lə</t>
  </si>
  <si>
    <t>ʎəˈo</t>
  </si>
  <si>
    <t>ˈʎop</t>
  </si>
  <si>
    <t>ˈmi.ku</t>
  </si>
  <si>
    <t>ˈmos.kə</t>
  </si>
  <si>
    <t>ˈɔ.kə</t>
  </si>
  <si>
    <t>uˈseʎ</t>
  </si>
  <si>
    <t>ˈos</t>
  </si>
  <si>
    <t>uˈbɛ.ʎə</t>
  </si>
  <si>
    <t>ˈpan.də</t>
  </si>
  <si>
    <t>pə.pəˈʎo.nə</t>
  </si>
  <si>
    <t>pərˈdal</t>
  </si>
  <si>
    <t>ˈpeʃ</t>
  </si>
  <si>
    <t>piŋˈɡwi</t>
  </si>
  <si>
    <t>puˈʎɛt</t>
  </si>
  <si>
    <t>ˈpɔrk</t>
  </si>
  <si>
    <t>ˈra.tə</t>
  </si>
  <si>
    <t>rə.tuˈli</t>
  </si>
  <si>
    <t>ˈruk</t>
  </si>
  <si>
    <t>ˈserp</t>
  </si>
  <si>
    <t>ˈti.ɡɾə</t>
  </si>
  <si>
    <t>ˈtɔ.ɾo</t>
  </si>
  <si>
    <t>dents</t>
  </si>
  <si>
    <t>dits</t>
  </si>
  <si>
    <t>genolls</t>
  </si>
  <si>
    <t>llavis</t>
  </si>
  <si>
    <t>ulls</t>
  </si>
  <si>
    <t>Cognate? Húmedomojado</t>
  </si>
  <si>
    <t>nabius</t>
  </si>
  <si>
    <t>ximplea</t>
  </si>
  <si>
    <t>escalaes</t>
  </si>
  <si>
    <t>monedaes</t>
  </si>
  <si>
    <t>doctora</t>
  </si>
  <si>
    <t>mecànica</t>
  </si>
  <si>
    <t>mestrae</t>
  </si>
  <si>
    <t>senyora</t>
  </si>
  <si>
    <t>altrae</t>
  </si>
  <si>
    <t>aquells</t>
  </si>
  <si>
    <t>aquellaes</t>
  </si>
  <si>
    <t>aquestses</t>
  </si>
  <si>
    <t>ellsas</t>
  </si>
  <si>
    <t>seua</t>
  </si>
  <si>
    <t>alguna</t>
  </si>
  <si>
    <t>moltases</t>
  </si>
  <si>
    <t>brazos</t>
  </si>
  <si>
    <t>cejas</t>
  </si>
  <si>
    <t>dedos</t>
  </si>
  <si>
    <t>dientes</t>
  </si>
  <si>
    <t>labios</t>
  </si>
  <si>
    <t>manos</t>
  </si>
  <si>
    <t>ojos</t>
  </si>
  <si>
    <t>orejas</t>
  </si>
  <si>
    <t>piees</t>
  </si>
  <si>
    <t>piernas (patass)</t>
  </si>
  <si>
    <t>rodillas</t>
  </si>
  <si>
    <t>uñas</t>
  </si>
  <si>
    <t>botas</t>
  </si>
  <si>
    <t>calcetínes</t>
  </si>
  <si>
    <t>pantalónes</t>
  </si>
  <si>
    <t>pendientes</t>
  </si>
  <si>
    <t>sandalias</t>
  </si>
  <si>
    <t>zapatillas</t>
  </si>
  <si>
    <t>zapatos</t>
  </si>
  <si>
    <t>arándanos</t>
  </si>
  <si>
    <t>croquetas</t>
  </si>
  <si>
    <t>tontoa</t>
  </si>
  <si>
    <t>escaleras</t>
  </si>
  <si>
    <t>monedas</t>
  </si>
  <si>
    <t>hermanoa</t>
  </si>
  <si>
    <t>maestrao</t>
  </si>
  <si>
    <t>mecánicao</t>
  </si>
  <si>
    <t>médicao</t>
  </si>
  <si>
    <t>nenae</t>
  </si>
  <si>
    <t>niñao</t>
  </si>
  <si>
    <t>novioa</t>
  </si>
  <si>
    <t>primao</t>
  </si>
  <si>
    <t>señora</t>
  </si>
  <si>
    <t>sobrinao</t>
  </si>
  <si>
    <t>aquellaasos</t>
  </si>
  <si>
    <t>ellosas</t>
  </si>
  <si>
    <t>esosas</t>
  </si>
  <si>
    <t>éstoséstas</t>
  </si>
  <si>
    <t>otrao</t>
  </si>
  <si>
    <t>suyoa</t>
  </si>
  <si>
    <t>tuyoa</t>
  </si>
  <si>
    <t>tuyosas</t>
  </si>
  <si>
    <t>algunoa</t>
  </si>
  <si>
    <t>muchoaosas</t>
  </si>
  <si>
    <t>dəˈre.ɾə</t>
  </si>
  <si>
    <t>fɪn.sa</t>
  </si>
  <si>
    <t>ˈsɛn.sə</t>
  </si>
  <si>
    <t>bəs.tiˈɔ.ɫə</t>
  </si>
  <si>
    <t>pəɾa</t>
  </si>
  <si>
    <t>ˈɡat</t>
  </si>
  <si>
    <t>paŋ.tɛ.ɾə</t>
  </si>
  <si>
    <t> turˈtu.ɣə</t>
  </si>
  <si>
    <t>ˈʃaj</t>
  </si>
  <si>
    <t>ˈka.mə</t>
  </si>
  <si>
    <t>barret / gorroa</t>
  </si>
  <si>
    <t>sombrero / gorroa</t>
  </si>
  <si>
    <t>con cuidado / cuidadosao</t>
  </si>
  <si>
    <t>canguro / niñerao</t>
  </si>
  <si>
    <t>todo / todasos</t>
  </si>
  <si>
    <t>uʎs</t>
  </si>
  <si>
    <t>bo.ði</t>
  </si>
  <si>
    <t>pantaló / pantalons</t>
  </si>
  <si>
    <t>mitjó / mitjons</t>
  </si>
  <si>
    <t>sabata/es</t>
  </si>
  <si>
    <t>ku.kuˈðɾiɫ</t>
  </si>
  <si>
    <t>ˈkɾaŋ</t>
  </si>
  <si>
    <t> ʎəŋ.ɡərˈdaʃ</t>
  </si>
  <si>
    <t> mə.ɾiˈɛ.tə</t>
  </si>
  <si>
    <t>muˈsɔɫ</t>
  </si>
  <si>
    <t> ˈpop</t>
  </si>
  <si>
    <t>ˈba.kə</t>
  </si>
  <si>
    <t>ˈze.βɾə</t>
  </si>
  <si>
    <t>əˈβɛ.ɾi</t>
  </si>
  <si>
    <t>puˈðɛ</t>
  </si>
  <si>
    <t>buˈɫɛ</t>
  </si>
  <si>
    <t> ˈbar.bə</t>
  </si>
  <si>
    <t>bərˈbɛ.tə</t>
  </si>
  <si>
    <t>biˈɣɔ.ti</t>
  </si>
  <si>
    <t>ˈbo.kə</t>
  </si>
  <si>
    <t>ˈbɾas</t>
  </si>
  <si>
    <t>kap</t>
  </si>
  <si>
    <t>ˈka.ɾə</t>
  </si>
  <si>
    <t>ˈsɛ.ʎə</t>
  </si>
  <si>
    <t> ˈkɔʎ</t>
  </si>
  <si>
    <t>ˈkuɫ</t>
  </si>
  <si>
    <t>dens</t>
  </si>
  <si>
    <t>ˈdits</t>
  </si>
  <si>
    <t>ˈɡaɫ.tə</t>
  </si>
  <si>
    <t>ʒəˈnoʎs</t>
  </si>
  <si>
    <t> ˈʎa.βis</t>
  </si>
  <si>
    <t>ˈʎeŋ.ɡwə</t>
  </si>
  <si>
    <t> mə</t>
  </si>
  <si>
    <t>məˈɫik</t>
  </si>
  <si>
    <t>uˈɾɛ.ʎə</t>
  </si>
  <si>
    <t>ˈpaɲ.ʃə</t>
  </si>
  <si>
    <t>ˈpɛɫ</t>
  </si>
  <si>
    <t>pɛw</t>
  </si>
  <si>
    <t>ˈpi.ɣə</t>
  </si>
  <si>
    <t>ˈuŋ.ɡɫə</t>
  </si>
  <si>
    <t>əˈβɾik</t>
  </si>
  <si>
    <t>bə.ɲəˈðo</t>
  </si>
  <si>
    <t>ˈbo.sə</t>
  </si>
  <si>
    <t>ˈbɔ.tə</t>
  </si>
  <si>
    <t>buˈto</t>
  </si>
  <si>
    <t>buˈfan.də</t>
  </si>
  <si>
    <t>sin.tuˈɾo</t>
  </si>
  <si>
    <t>ku.ʎəˈɾɛt</t>
  </si>
  <si>
    <t>kurˈba.tə</t>
  </si>
  <si>
    <t> kɾə.məˈʎe.ɾə</t>
  </si>
  <si>
    <t>fəɫˈdi.ʎə</t>
  </si>
  <si>
    <t> ˈɡwans</t>
  </si>
  <si>
    <t> ʒəˈkɛ.tə</t>
  </si>
  <si>
    <t>ʒərˈsɛj</t>
  </si>
  <si>
    <t>ˈʎas</t>
  </si>
  <si>
    <t>miˈd͡ʒo</t>
  </si>
  <si>
    <t>pən.təˈɫo</t>
  </si>
  <si>
    <t>pən.təˈɫo.kurt</t>
  </si>
  <si>
    <t>buɫˈke</t>
  </si>
  <si>
    <t> piˈʒa.mə</t>
  </si>
  <si>
    <t>piˈtɛt</t>
  </si>
  <si>
    <t>ˈrɔ.βə</t>
  </si>
  <si>
    <t>sa'βə.tə</t>
  </si>
  <si>
    <t>sə.βəˈti.ʎə</t>
  </si>
  <si>
    <t>sə.məˈrɛ.tə</t>
  </si>
  <si>
    <t>sənˈða.ɫi.ə</t>
  </si>
  <si>
    <t> ˈʎɔ.ɾu</t>
  </si>
  <si>
    <t>ə.rəˈka.ðə</t>
  </si>
  <si>
    <t> bəˈrɛt</t>
  </si>
  <si>
    <t>uˈʎe.ɾəs</t>
  </si>
  <si>
    <t>/bəsˈtit/</t>
  </si>
  <si>
    <t>/ˈbɫaŋ/</t>
  </si>
  <si>
    <t>/ˈbɫaw/</t>
  </si>
  <si>
    <t>/ˈɡɾis/</t>
  </si>
  <si>
    <t>/ˈɡɾɔk/</t>
  </si>
  <si>
    <t>/ˈnɛ.ɣɾə/</t>
  </si>
  <si>
    <t>/ˈrɔ.zə/</t>
  </si>
  <si>
    <t>/ˈbɛrt/</t>
  </si>
  <si>
    <t> /bərˈmɛʎ/,</t>
  </si>
  <si>
    <t> /i/</t>
  </si>
  <si>
    <t>/ʎəˈβɔs/</t>
  </si>
  <si>
    <t> /ɔ/</t>
  </si>
  <si>
    <t>/pəˈɾɔ/</t>
  </si>
  <si>
    <t>/pərˈkɛ/</t>
  </si>
  <si>
    <t>/kə/</t>
  </si>
  <si>
    <t>/si/</t>
  </si>
  <si>
    <t>/ə.ɣɾəˈðab.bɫə/</t>
  </si>
  <si>
    <t>/ˈaɫ/</t>
  </si>
  <si>
    <t>/əˈmab.blə/</t>
  </si>
  <si>
    <t>əm ˈku.ɾə</t>
  </si>
  <si>
    <t>/ə.pəˈɣat/</t>
  </si>
  <si>
    <t>/ə.sə.ðəˈɣat/</t>
  </si>
  <si>
    <t>/ˈbɔ/ - /ˈbe/</t>
  </si>
  <si>
    <t>/buˈnik/,</t>
  </si>
  <si>
    <t>/ˈbɾut/</t>
  </si>
  <si>
    <t>/ˈbujt/</t>
  </si>
  <si>
    <t> /kəˈɫen/</t>
  </si>
  <si>
    <t>/kənˈsat/</t>
  </si>
  <si>
    <t> /kunˈten/</t>
  </si>
  <si>
    <t>/də.zə.ɣɾəˈðab.bɫə/</t>
  </si>
  <si>
    <t>/diˈfi.siɫ/</t>
  </si>
  <si>
    <t>/duˈɫen/</t>
  </si>
  <si>
    <t>/durˈmit/</t>
  </si>
  <si>
    <t>/ˈdu/</t>
  </si>
  <si>
    <t>cognate</t>
  </si>
  <si>
    <t>Action words</t>
  </si>
  <si>
    <t>Animals</t>
  </si>
  <si>
    <t>Auxiliary words</t>
  </si>
  <si>
    <t>Body parts</t>
  </si>
  <si>
    <t>Clothes</t>
  </si>
  <si>
    <t>baby / body (Clothes interior de bebé)</t>
  </si>
  <si>
    <t>Colour</t>
  </si>
  <si>
    <t>rosa (Colour)</t>
  </si>
  <si>
    <t>cat_Colour</t>
  </si>
  <si>
    <t>spa_Colour</t>
  </si>
  <si>
    <t>Connectives</t>
  </si>
  <si>
    <t>Descriptive Words</t>
  </si>
  <si>
    <t>Food and drink</t>
  </si>
  <si>
    <t>Furniture and rooms</t>
  </si>
  <si>
    <t>Games and rutines</t>
  </si>
  <si>
    <t>Household Items</t>
  </si>
  <si>
    <t>Interjections</t>
  </si>
  <si>
    <t>Online</t>
  </si>
  <si>
    <t>Outside</t>
  </si>
  <si>
    <t>Parts of Animals</t>
  </si>
  <si>
    <t>People</t>
  </si>
  <si>
    <t>Pronouns</t>
  </si>
  <si>
    <t>Quantifiers</t>
  </si>
  <si>
    <t>Question words</t>
  </si>
  <si>
    <t>Time</t>
  </si>
  <si>
    <t>Toys</t>
  </si>
  <si>
    <t>Vehicles</t>
  </si>
  <si>
    <t>Verb</t>
  </si>
  <si>
    <t>Noun</t>
  </si>
  <si>
    <t>Adverb</t>
  </si>
  <si>
    <t>Auxiliars</t>
  </si>
  <si>
    <t>Adjectives</t>
  </si>
  <si>
    <t>Pronoun</t>
  </si>
  <si>
    <t>Quantifyers</t>
  </si>
  <si>
    <t>esquirol</t>
  </si>
  <si>
    <t>cat_esquirol</t>
  </si>
  <si>
    <t>cat_foca</t>
  </si>
  <si>
    <t>cat_formiga</t>
  </si>
  <si>
    <t>əs.kiˈɾɔl</t>
  </si>
  <si>
    <t>ˈfo.kə</t>
  </si>
  <si>
    <t>formiga</t>
  </si>
  <si>
    <t>cat_animals</t>
  </si>
  <si>
    <t>cat_online</t>
  </si>
  <si>
    <t>cat_peix1</t>
  </si>
  <si>
    <t>cat_parc1</t>
  </si>
  <si>
    <t>cat_anar1</t>
  </si>
  <si>
    <t>cat_estar1</t>
  </si>
  <si>
    <t>cat_voler1</t>
  </si>
  <si>
    <t>cat_despres</t>
  </si>
  <si>
    <t>Parts of things</t>
  </si>
  <si>
    <t>Parts of Things</t>
  </si>
  <si>
    <t>Cognate? Typo in item name</t>
  </si>
  <si>
    <t>spa_ir1</t>
  </si>
  <si>
    <t>spa_querer1</t>
  </si>
  <si>
    <t>spa_online</t>
  </si>
  <si>
    <t>spa_niebla</t>
  </si>
  <si>
    <t>cat_estiguesquiet</t>
  </si>
  <si>
    <t>Adventures</t>
  </si>
  <si>
    <t>Adverbs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</si>
</sst>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2"/>
      <color rgb="FF222222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/>
    <xf numFmtId="0" fontId="1" fillId="2" borderId="0" xfId="0" applyFont="1" applyFill="1" applyAlignment="1"/>
    <xf numFmtId="2" fontId="1" fillId="2" borderId="0" xfId="0" applyNumberFormat="1" applyFont="1" applyFill="1" applyAlignment="1"/>
    <xf numFmtId="2" fontId="2" fillId="0" borderId="0" xfId="0" applyNumberFormat="1" applyFont="1"/>
    <xf numFmtId="49" fontId="1" fillId="2" borderId="0" xfId="0" applyNumberFormat="1" applyFont="1" applyFill="1" applyAlignment="1"/>
    <xf numFmtId="49" fontId="2" fillId="0" borderId="0" xfId="0" applyNumberFormat="1" applyFont="1"/>
    <xf numFmtId="2" fontId="2" fillId="0" borderId="0" xfId="0" applyNumberFormat="1" applyFont="1" applyAlignment="1"/>
    <xf numFmtId="49" fontId="2" fillId="0" borderId="0" xfId="0" applyNumberFormat="1" applyFont="1" applyAlignment="1"/>
    <xf numFmtId="0" fontId="4" fillId="0" borderId="1" xfId="0" applyFont="1" applyBorder="1" applyAlignment="1"/>
    <xf numFmtId="0" fontId="1" fillId="2" borderId="0" xfId="0" applyFont="1" applyFill="1"/>
    <xf numFmtId="49" fontId="2" fillId="0" borderId="0" xfId="0" quotePrefix="1" applyNumberFormat="1" applyFont="1" applyAlignment="1"/>
    <xf numFmtId="0" fontId="2" fillId="0" borderId="0" xfId="1" applyFont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35"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ADB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ADB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ADB0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general" vertical="bottom" textRotation="0" wrapText="0" indent="0" justifyLastLine="0" shrinkToFit="0" readingOrder="0"/>
    </dxf>
    <dxf>
      <font>
        <b/>
        <i val="0"/>
      </font>
    </dxf>
  </dxfs>
  <tableStyles count="1" defaultTableStyle="TableStyleMedium2" defaultPivotStyle="PivotStyleLight16">
    <tableStyle name="Table Style 1" pivot="0" count="1" xr9:uid="{1538713C-4BA4-7F41-B223-EE9440AD5C74}">
      <tableStyleElement type="headerRow" dxfId="34"/>
    </tableStyle>
  </tableStyles>
  <colors>
    <mruColors>
      <color rgb="FFFFAD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DEF00-6FF5-0E41-A5B0-AE3EE41BCD8D}" name="Table1" displayName="Table1" ref="A1:L1048576" totalsRowShown="0" headerRowDxfId="33" dataDxfId="32">
  <autoFilter ref="A1:L1048576" xr:uid="{237E0CEB-685B-F248-A0FB-B18496567FE7}"/>
  <tableColumns count="12">
    <tableColumn id="2" xr3:uid="{0BC5F399-6B8E-D240-B695-1A40BDDFB449}" name="item" dataDxfId="31"/>
    <tableColumn id="8" xr3:uid="{AF1D3EAB-5FE5-C949-8B10-B8DDD171A991}" name="te" dataDxfId="30"/>
    <tableColumn id="4" xr3:uid="{D7B5C98F-83F6-9D4B-B7C9-2FD1DD150027}" name="language" dataDxfId="29"/>
    <tableColumn id="6" xr3:uid="{7A128849-E411-3C4C-9761-8AA6981A645D}" name="category" dataDxfId="28"/>
    <tableColumn id="22" xr3:uid="{21AD1514-328B-416E-BFC3-37D0298FCA75}" name="class" dataDxfId="27"/>
    <tableColumn id="1" xr3:uid="{4F9A4535-328C-3E46-9518-3627B48354E7}" name="label" dataDxfId="26"/>
    <tableColumn id="20" xr3:uid="{19D5A4BB-44BC-124C-BB7C-2413500420C1}" name="ipa" dataDxfId="25"/>
    <tableColumn id="15" xr3:uid="{46FFB545-604E-8548-89CE-16498F243E16}" name="frequency" dataDxfId="24"/>
    <tableColumn id="17" xr3:uid="{BF65C724-CB0A-AE41-836D-955044AD5AE2}" name="cognate" dataDxfId="23"/>
    <tableColumn id="3" xr3:uid="{9D6EC4F4-1DFF-EC4B-952F-12FC7455C5C7}" name="include" dataDxfId="22"/>
    <tableColumn id="9" xr3:uid="{0DA8E3A2-FEF7-C24E-A2C1-BDA1D2A5537A}" name="version" dataDxfId="21"/>
    <tableColumn id="14" xr3:uid="{CF134B5C-C7FE-A94A-9923-CA810ACF3282}" name="comments" dataDxfId="2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.wiktionary.org/wiki/Viccionari:Pron%C3%BAncia_del_catal%C3%A0" TargetMode="External"/><Relationship Id="rId18" Type="http://schemas.openxmlformats.org/officeDocument/2006/relationships/hyperlink" Target="https://ca.wiktionary.org/wiki/Viccionari:Pron%C3%BAncia_del_catal%C3%A0" TargetMode="External"/><Relationship Id="rId26" Type="http://schemas.openxmlformats.org/officeDocument/2006/relationships/hyperlink" Target="https://ca.wiktionary.org/wiki/Viccionari:Pron%C3%BAncia_del_catal%C3%A0" TargetMode="External"/><Relationship Id="rId21" Type="http://schemas.openxmlformats.org/officeDocument/2006/relationships/hyperlink" Target="https://ca.wiktionary.org/wiki/Viccionari:Pron%C3%BAncia/ca" TargetMode="External"/><Relationship Id="rId34" Type="http://schemas.openxmlformats.org/officeDocument/2006/relationships/hyperlink" Target="https://ca.wiktionary.org/wiki/Viccionari:Pron%C3%BAncia_del_catal%C3%A0" TargetMode="External"/><Relationship Id="rId7" Type="http://schemas.openxmlformats.org/officeDocument/2006/relationships/hyperlink" Target="https://ca.wiktionary.org/wiki/Viccionari:Pron%C3%BAncia_del_catal%C3%A0" TargetMode="External"/><Relationship Id="rId12" Type="http://schemas.openxmlformats.org/officeDocument/2006/relationships/hyperlink" Target="https://ca.wiktionary.org/wiki/Viccionari:Pron%C3%BAncia/ca" TargetMode="External"/><Relationship Id="rId17" Type="http://schemas.openxmlformats.org/officeDocument/2006/relationships/hyperlink" Target="https://ca.wiktionary.org/wiki/Viccionari:Pron%C3%BAncia_del_catal%C3%A0" TargetMode="External"/><Relationship Id="rId25" Type="http://schemas.openxmlformats.org/officeDocument/2006/relationships/hyperlink" Target="https://ca.wiktionary.org/wiki/Viccionari:Pron%C3%BAncia_del_catal%C3%A0" TargetMode="External"/><Relationship Id="rId33" Type="http://schemas.openxmlformats.org/officeDocument/2006/relationships/hyperlink" Target="https://ca.wiktionary.org/wiki/Viccionari:Pron%C3%BAncia_del_catal%C3%A0" TargetMode="External"/><Relationship Id="rId2" Type="http://schemas.openxmlformats.org/officeDocument/2006/relationships/hyperlink" Target="https://ca.wiktionary.org/wiki/Viccionari:Pron%C3%BAncia_del_catal%C3%A0" TargetMode="External"/><Relationship Id="rId16" Type="http://schemas.openxmlformats.org/officeDocument/2006/relationships/hyperlink" Target="https://ca.wiktionary.org/wiki/Viccionari:Pron%C3%BAncia_del_catal%C3%A0" TargetMode="External"/><Relationship Id="rId20" Type="http://schemas.openxmlformats.org/officeDocument/2006/relationships/hyperlink" Target="https://ca.wiktionary.org/wiki/Viccionari:Pron%C3%BAncia_del_catal%C3%A0" TargetMode="External"/><Relationship Id="rId29" Type="http://schemas.openxmlformats.org/officeDocument/2006/relationships/hyperlink" Target="https://ca.wiktionary.org/wiki/Viccionari:Pron%C3%BAncia_del_catal%C3%A0" TargetMode="External"/><Relationship Id="rId1" Type="http://schemas.openxmlformats.org/officeDocument/2006/relationships/hyperlink" Target="https://ca.wiktionary.org/wiki/Viccionari:Pron%C3%BAncia_del_catal%C3%A0" TargetMode="External"/><Relationship Id="rId6" Type="http://schemas.openxmlformats.org/officeDocument/2006/relationships/hyperlink" Target="https://ca.wiktionary.org/wiki/Viccionari:Pron%C3%BAncia_del_catal%C3%A0" TargetMode="External"/><Relationship Id="rId11" Type="http://schemas.openxmlformats.org/officeDocument/2006/relationships/hyperlink" Target="https://ca.wiktionary.org/wiki/Viccionari:Pron%C3%BAncia_del_catal%C3%A0" TargetMode="External"/><Relationship Id="rId24" Type="http://schemas.openxmlformats.org/officeDocument/2006/relationships/hyperlink" Target="https://ca.wiktionary.org/wiki/Viccionari:Pron%C3%BAncia_del_catal%C3%A0" TargetMode="External"/><Relationship Id="rId32" Type="http://schemas.openxmlformats.org/officeDocument/2006/relationships/hyperlink" Target="https://ca.wiktionary.org/wiki/Viccionari:Pron%C3%BAncia_del_catal%C3%A0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ca.wiktionary.org/wiki/Viccionari:Pron%C3%BAncia_del_catal%C3%A0" TargetMode="External"/><Relationship Id="rId15" Type="http://schemas.openxmlformats.org/officeDocument/2006/relationships/hyperlink" Target="https://ca.wiktionary.org/wiki/Viccionari:Pron%C3%BAncia_del_catal%C3%A0" TargetMode="External"/><Relationship Id="rId23" Type="http://schemas.openxmlformats.org/officeDocument/2006/relationships/hyperlink" Target="https://ca.wiktionary.org/wiki/Viccionari:Pron%C3%BAncia_del_catal%C3%A0" TargetMode="External"/><Relationship Id="rId28" Type="http://schemas.openxmlformats.org/officeDocument/2006/relationships/hyperlink" Target="https://ca.wiktionary.org/wiki/Viccionari:Pron%C3%BAncia_del_catal%C3%A0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ca.wiktionary.org/wiki/Viccionari:Pron%C3%BAncia_del_catal%C3%A0" TargetMode="External"/><Relationship Id="rId19" Type="http://schemas.openxmlformats.org/officeDocument/2006/relationships/hyperlink" Target="https://ca.wiktionary.org/wiki/Viccionari:Pron%C3%BAncia_del_catal%C3%A0" TargetMode="External"/><Relationship Id="rId31" Type="http://schemas.openxmlformats.org/officeDocument/2006/relationships/hyperlink" Target="https://ca.wiktionary.org/wiki/Viccionari:Pron%C3%BAncia_del_catal%C3%A0" TargetMode="External"/><Relationship Id="rId4" Type="http://schemas.openxmlformats.org/officeDocument/2006/relationships/hyperlink" Target="https://ca.wiktionary.org/wiki/Viccionari:Pron%C3%BAncia_del_catal%C3%A0" TargetMode="External"/><Relationship Id="rId9" Type="http://schemas.openxmlformats.org/officeDocument/2006/relationships/hyperlink" Target="https://ca.wiktionary.org/wiki/Viccionari:Pron%C3%BAncia_del_catal%C3%A0" TargetMode="External"/><Relationship Id="rId14" Type="http://schemas.openxmlformats.org/officeDocument/2006/relationships/hyperlink" Target="https://ca.wiktionary.org/wiki/Viccionari:Pron%C3%BAncia_del_catal%C3%A0" TargetMode="External"/><Relationship Id="rId22" Type="http://schemas.openxmlformats.org/officeDocument/2006/relationships/hyperlink" Target="https://ca.wiktionary.org/wiki/Viccionari:Pron%C3%BAncia_del_catal%C3%A0" TargetMode="External"/><Relationship Id="rId27" Type="http://schemas.openxmlformats.org/officeDocument/2006/relationships/hyperlink" Target="https://ca.wiktionary.org/wiki/Viccionari:Pron%C3%BAncia_del_catal%C3%A0" TargetMode="External"/><Relationship Id="rId30" Type="http://schemas.openxmlformats.org/officeDocument/2006/relationships/hyperlink" Target="https://ca.wiktionary.org/wiki/Viccionari:Pron%C3%BAncia_del_catal%C3%A0" TargetMode="External"/><Relationship Id="rId35" Type="http://schemas.openxmlformats.org/officeDocument/2006/relationships/hyperlink" Target="https://ca.wiktionary.org/wiki/Viccionari:Pron%C3%BAncia_del_catal%C3%A0" TargetMode="External"/><Relationship Id="rId8" Type="http://schemas.openxmlformats.org/officeDocument/2006/relationships/hyperlink" Target="https://ca.wiktionary.org/wiki/Viccionari:Pron%C3%BAncia_del_catal%C3%A0" TargetMode="External"/><Relationship Id="rId3" Type="http://schemas.openxmlformats.org/officeDocument/2006/relationships/hyperlink" Target="https://ca.wiktionary.org/wiki/Viccionari:Pron%C3%BAncia_del_catal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2"/>
  <sheetViews>
    <sheetView tabSelected="1" zoomScale="80" zoomScaleNormal="80" workbookViewId="0">
      <pane ySplit="1" topLeftCell="A223" activePane="bottomLeft" state="frozen"/>
      <selection pane="bottomLeft" activeCell="O1" sqref="L1:O1048576"/>
    </sheetView>
  </sheetViews>
  <sheetFormatPr defaultColWidth="12.69921875" defaultRowHeight="15" customHeight="1" x14ac:dyDescent="0.3"/>
  <cols>
    <col min="1" max="1" width="19.796875" style="3" customWidth="1"/>
    <col min="2" max="2" width="10.296875" style="3" customWidth="1"/>
    <col min="3" max="3" width="10.5" style="3" customWidth="1"/>
    <col min="4" max="5" width="16.296875" style="3" customWidth="1"/>
    <col min="6" max="6" width="22.69921875" style="3" customWidth="1"/>
    <col min="7" max="7" width="17.59765625" style="3" customWidth="1"/>
    <col min="8" max="8" width="11.5" style="9" customWidth="1"/>
    <col min="9" max="9" width="15.5" style="10" bestFit="1" customWidth="1"/>
    <col min="10" max="10" width="9.5" style="3" customWidth="1"/>
    <col min="11" max="11" width="9.296875" style="3" customWidth="1"/>
    <col min="12" max="12" width="11.796875" style="3" customWidth="1"/>
    <col min="13" max="25" width="7.69921875" style="3" customWidth="1"/>
    <col min="26" max="16384" width="12.69921875" style="3"/>
  </cols>
  <sheetData>
    <row r="1" spans="1:25" ht="14.4" x14ac:dyDescent="0.3">
      <c r="A1" s="1" t="s">
        <v>1</v>
      </c>
      <c r="B1" s="1" t="s">
        <v>796</v>
      </c>
      <c r="C1" s="1" t="s">
        <v>2</v>
      </c>
      <c r="D1" s="1" t="s">
        <v>3</v>
      </c>
      <c r="E1" s="1" t="s">
        <v>2980</v>
      </c>
      <c r="F1" s="1" t="s">
        <v>0</v>
      </c>
      <c r="G1" s="12" t="s">
        <v>2957</v>
      </c>
      <c r="H1" s="5" t="s">
        <v>2939</v>
      </c>
      <c r="I1" s="7" t="s">
        <v>3347</v>
      </c>
      <c r="J1" s="1" t="s">
        <v>2930</v>
      </c>
      <c r="K1" s="1" t="s">
        <v>4</v>
      </c>
      <c r="L1" s="4" t="s">
        <v>2940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4.4" x14ac:dyDescent="0.3">
      <c r="A2" s="2" t="s">
        <v>10</v>
      </c>
      <c r="B2" s="2">
        <v>1</v>
      </c>
      <c r="C2" s="3" t="s">
        <v>11</v>
      </c>
      <c r="D2" s="2" t="s">
        <v>3348</v>
      </c>
      <c r="E2" s="2" t="s">
        <v>3375</v>
      </c>
      <c r="F2" s="2" t="s">
        <v>9</v>
      </c>
      <c r="G2" s="3" t="s">
        <v>2982</v>
      </c>
      <c r="H2" s="6">
        <v>7.33</v>
      </c>
      <c r="I2" s="8" t="s">
        <v>2958</v>
      </c>
      <c r="J2" s="2">
        <v>1</v>
      </c>
      <c r="K2" s="2" t="s">
        <v>5</v>
      </c>
    </row>
    <row r="3" spans="1:25" ht="14.4" x14ac:dyDescent="0.3">
      <c r="A3" s="2" t="s">
        <v>13</v>
      </c>
      <c r="B3" s="2">
        <v>2</v>
      </c>
      <c r="C3" s="3" t="s">
        <v>11</v>
      </c>
      <c r="D3" s="2" t="s">
        <v>3348</v>
      </c>
      <c r="E3" s="2" t="s">
        <v>3375</v>
      </c>
      <c r="F3" s="2" t="s">
        <v>12</v>
      </c>
      <c r="G3" s="3" t="s">
        <v>2983</v>
      </c>
      <c r="H3" s="6">
        <v>4.22</v>
      </c>
      <c r="I3" s="8" t="s">
        <v>2959</v>
      </c>
      <c r="J3" s="2">
        <v>1</v>
      </c>
      <c r="K3" s="2" t="s">
        <v>6</v>
      </c>
    </row>
    <row r="4" spans="1:25" ht="14.4" x14ac:dyDescent="0.3">
      <c r="A4" s="2" t="s">
        <v>15</v>
      </c>
      <c r="B4" s="2">
        <v>4</v>
      </c>
      <c r="C4" s="3" t="s">
        <v>11</v>
      </c>
      <c r="D4" s="2" t="s">
        <v>3348</v>
      </c>
      <c r="E4" s="2" t="s">
        <v>3375</v>
      </c>
      <c r="F4" s="2" t="s">
        <v>14</v>
      </c>
      <c r="G4" s="3" t="s">
        <v>2984</v>
      </c>
      <c r="H4" s="6">
        <v>4.05</v>
      </c>
      <c r="I4" s="8" t="s">
        <v>2959</v>
      </c>
      <c r="J4" s="2">
        <v>1</v>
      </c>
      <c r="K4" s="2" t="s">
        <v>8</v>
      </c>
    </row>
    <row r="5" spans="1:25" ht="14.4" x14ac:dyDescent="0.3">
      <c r="A5" s="2" t="s">
        <v>15</v>
      </c>
      <c r="B5" s="2">
        <v>104</v>
      </c>
      <c r="C5" s="3" t="s">
        <v>11</v>
      </c>
      <c r="D5" s="2" t="s">
        <v>3348</v>
      </c>
      <c r="E5" s="2" t="s">
        <v>3375</v>
      </c>
      <c r="F5" s="2" t="s">
        <v>14</v>
      </c>
      <c r="G5" s="3" t="s">
        <v>2984</v>
      </c>
      <c r="H5" s="6">
        <v>3.95</v>
      </c>
      <c r="I5" s="8" t="s">
        <v>2958</v>
      </c>
      <c r="J5" s="2">
        <v>1</v>
      </c>
      <c r="K5" s="2" t="s">
        <v>8</v>
      </c>
      <c r="L5" s="3" t="s">
        <v>2961</v>
      </c>
    </row>
    <row r="6" spans="1:25" ht="14.4" x14ac:dyDescent="0.3">
      <c r="A6" s="2" t="s">
        <v>17</v>
      </c>
      <c r="B6" s="2">
        <v>26</v>
      </c>
      <c r="C6" s="3" t="s">
        <v>11</v>
      </c>
      <c r="D6" s="2" t="s">
        <v>3348</v>
      </c>
      <c r="E6" s="2" t="s">
        <v>3375</v>
      </c>
      <c r="F6" s="2" t="s">
        <v>16</v>
      </c>
      <c r="G6" s="3" t="s">
        <v>2985</v>
      </c>
      <c r="H6" s="6">
        <v>4.0199999999999996</v>
      </c>
      <c r="I6" s="8" t="s">
        <v>2958</v>
      </c>
      <c r="J6" s="2">
        <v>1</v>
      </c>
      <c r="K6" s="2" t="s">
        <v>6</v>
      </c>
    </row>
    <row r="7" spans="1:25" ht="14.4" x14ac:dyDescent="0.3">
      <c r="A7" s="2" t="s">
        <v>19</v>
      </c>
      <c r="B7" s="2">
        <v>57</v>
      </c>
      <c r="C7" s="3" t="s">
        <v>11</v>
      </c>
      <c r="D7" s="2" t="s">
        <v>3348</v>
      </c>
      <c r="E7" s="2" t="s">
        <v>3375</v>
      </c>
      <c r="F7" s="2" t="s">
        <v>18</v>
      </c>
      <c r="G7" s="3" t="s">
        <v>2986</v>
      </c>
      <c r="H7" s="6">
        <v>5.3</v>
      </c>
      <c r="I7" s="8" t="s">
        <v>2958</v>
      </c>
      <c r="J7" s="2">
        <v>1</v>
      </c>
      <c r="K7" s="2" t="s">
        <v>5</v>
      </c>
    </row>
    <row r="8" spans="1:25" ht="14.4" x14ac:dyDescent="0.3">
      <c r="A8" s="2" t="s">
        <v>21</v>
      </c>
      <c r="B8" s="2">
        <v>9</v>
      </c>
      <c r="C8" s="3" t="s">
        <v>11</v>
      </c>
      <c r="D8" s="2" t="s">
        <v>3348</v>
      </c>
      <c r="E8" s="2" t="s">
        <v>3375</v>
      </c>
      <c r="F8" s="2" t="s">
        <v>20</v>
      </c>
      <c r="G8" s="3" t="s">
        <v>2987</v>
      </c>
      <c r="H8" s="6">
        <v>5.3</v>
      </c>
      <c r="I8" s="8" t="s">
        <v>2959</v>
      </c>
      <c r="J8" s="2">
        <v>1</v>
      </c>
      <c r="K8" s="2" t="s">
        <v>5</v>
      </c>
    </row>
    <row r="9" spans="1:25" ht="14.4" x14ac:dyDescent="0.3">
      <c r="A9" s="2" t="s">
        <v>3393</v>
      </c>
      <c r="B9" s="2">
        <v>60</v>
      </c>
      <c r="C9" s="3" t="s">
        <v>11</v>
      </c>
      <c r="D9" s="2" t="s">
        <v>3348</v>
      </c>
      <c r="E9" s="2" t="s">
        <v>3375</v>
      </c>
      <c r="F9" s="2" t="s">
        <v>22</v>
      </c>
      <c r="G9" s="3" t="s">
        <v>2988</v>
      </c>
      <c r="H9" s="6">
        <v>4.82</v>
      </c>
      <c r="I9" s="8" t="s">
        <v>2958</v>
      </c>
      <c r="J9" s="2">
        <v>1</v>
      </c>
      <c r="K9" s="2" t="s">
        <v>8</v>
      </c>
    </row>
    <row r="10" spans="1:25" ht="14.4" x14ac:dyDescent="0.3">
      <c r="A10" s="2" t="s">
        <v>24</v>
      </c>
      <c r="B10" s="2">
        <v>6</v>
      </c>
      <c r="C10" s="3" t="s">
        <v>11</v>
      </c>
      <c r="D10" s="2" t="s">
        <v>3348</v>
      </c>
      <c r="E10" s="2" t="s">
        <v>3375</v>
      </c>
      <c r="F10" s="2" t="s">
        <v>23</v>
      </c>
      <c r="G10" s="3" t="s">
        <v>2987</v>
      </c>
      <c r="H10" s="6">
        <v>5.21</v>
      </c>
      <c r="I10" s="8" t="s">
        <v>2959</v>
      </c>
      <c r="J10" s="2">
        <v>1</v>
      </c>
      <c r="K10" s="2" t="s">
        <v>6</v>
      </c>
    </row>
    <row r="11" spans="1:25" ht="14.4" x14ac:dyDescent="0.3">
      <c r="A11" s="2" t="s">
        <v>26</v>
      </c>
      <c r="B11" s="2">
        <v>7</v>
      </c>
      <c r="C11" s="3" t="s">
        <v>11</v>
      </c>
      <c r="D11" s="2" t="s">
        <v>3348</v>
      </c>
      <c r="E11" s="2" t="s">
        <v>3375</v>
      </c>
      <c r="F11" s="2" t="s">
        <v>25</v>
      </c>
      <c r="G11" s="3" t="s">
        <v>2989</v>
      </c>
      <c r="H11" s="6">
        <v>5.61</v>
      </c>
      <c r="I11" s="8" t="s">
        <v>2959</v>
      </c>
      <c r="J11" s="2">
        <v>1</v>
      </c>
      <c r="K11" s="2" t="s">
        <v>7</v>
      </c>
    </row>
    <row r="12" spans="1:25" ht="14.4" x14ac:dyDescent="0.3">
      <c r="A12" s="2" t="s">
        <v>28</v>
      </c>
      <c r="B12" s="2">
        <v>11</v>
      </c>
      <c r="C12" s="3" t="s">
        <v>11</v>
      </c>
      <c r="D12" s="2" t="s">
        <v>3348</v>
      </c>
      <c r="E12" s="2" t="s">
        <v>3375</v>
      </c>
      <c r="F12" s="2" t="s">
        <v>27</v>
      </c>
      <c r="G12" s="3" t="s">
        <v>2990</v>
      </c>
      <c r="H12" s="6">
        <v>5.14</v>
      </c>
      <c r="I12" s="8" t="s">
        <v>2959</v>
      </c>
      <c r="J12" s="2">
        <v>1</v>
      </c>
      <c r="K12" s="2" t="s">
        <v>7</v>
      </c>
    </row>
    <row r="13" spans="1:25" ht="14.4" x14ac:dyDescent="0.3">
      <c r="A13" s="2" t="s">
        <v>30</v>
      </c>
      <c r="B13" s="2">
        <v>10</v>
      </c>
      <c r="C13" s="3" t="s">
        <v>11</v>
      </c>
      <c r="D13" s="2" t="s">
        <v>3348</v>
      </c>
      <c r="E13" s="2" t="s">
        <v>3375</v>
      </c>
      <c r="F13" s="2" t="s">
        <v>29</v>
      </c>
      <c r="G13" s="3" t="s">
        <v>2991</v>
      </c>
      <c r="H13" s="6">
        <v>5.28</v>
      </c>
      <c r="I13" s="8" t="s">
        <v>2959</v>
      </c>
      <c r="J13" s="2">
        <v>1</v>
      </c>
      <c r="K13" s="2" t="s">
        <v>6</v>
      </c>
    </row>
    <row r="14" spans="1:25" ht="14.4" x14ac:dyDescent="0.3">
      <c r="A14" s="2" t="s">
        <v>32</v>
      </c>
      <c r="B14" s="2">
        <v>12</v>
      </c>
      <c r="C14" s="3" t="s">
        <v>11</v>
      </c>
      <c r="D14" s="2" t="s">
        <v>3348</v>
      </c>
      <c r="E14" s="2" t="s">
        <v>3375</v>
      </c>
      <c r="F14" s="2" t="s">
        <v>31</v>
      </c>
      <c r="G14" s="3" t="s">
        <v>2992</v>
      </c>
      <c r="H14" s="6">
        <v>4.55</v>
      </c>
      <c r="I14" s="8" t="s">
        <v>2959</v>
      </c>
      <c r="J14" s="2">
        <v>1</v>
      </c>
      <c r="K14" s="2" t="s">
        <v>8</v>
      </c>
    </row>
    <row r="15" spans="1:25" ht="14.4" x14ac:dyDescent="0.3">
      <c r="A15" s="2" t="s">
        <v>34</v>
      </c>
      <c r="B15" s="2">
        <v>14</v>
      </c>
      <c r="C15" s="3" t="s">
        <v>11</v>
      </c>
      <c r="D15" s="2" t="s">
        <v>3348</v>
      </c>
      <c r="E15" s="2" t="s">
        <v>3375</v>
      </c>
      <c r="F15" s="2" t="s">
        <v>33</v>
      </c>
      <c r="G15" s="3" t="s">
        <v>2993</v>
      </c>
      <c r="H15" s="6">
        <v>4.5199999999999996</v>
      </c>
      <c r="I15" s="8" t="s">
        <v>2959</v>
      </c>
      <c r="J15" s="2">
        <v>0</v>
      </c>
      <c r="K15" s="2" t="s">
        <v>6</v>
      </c>
      <c r="L15" s="3" t="s">
        <v>2963</v>
      </c>
    </row>
    <row r="16" spans="1:25" ht="14.4" x14ac:dyDescent="0.3">
      <c r="A16" s="2" t="s">
        <v>36</v>
      </c>
      <c r="B16" s="2">
        <v>13</v>
      </c>
      <c r="C16" s="3" t="s">
        <v>11</v>
      </c>
      <c r="D16" s="2" t="s">
        <v>3348</v>
      </c>
      <c r="E16" s="2" t="s">
        <v>3375</v>
      </c>
      <c r="F16" s="2" t="s">
        <v>35</v>
      </c>
      <c r="G16" s="3" t="s">
        <v>2994</v>
      </c>
      <c r="H16" s="6">
        <v>5.7</v>
      </c>
      <c r="I16" s="8" t="s">
        <v>2959</v>
      </c>
      <c r="J16" s="2">
        <v>1</v>
      </c>
      <c r="K16" s="2" t="s">
        <v>5</v>
      </c>
    </row>
    <row r="17" spans="1:11" ht="14.4" x14ac:dyDescent="0.3">
      <c r="A17" s="2" t="s">
        <v>38</v>
      </c>
      <c r="B17" s="2">
        <v>100</v>
      </c>
      <c r="C17" s="3" t="s">
        <v>11</v>
      </c>
      <c r="D17" s="2" t="s">
        <v>3348</v>
      </c>
      <c r="E17" s="2" t="s">
        <v>3375</v>
      </c>
      <c r="F17" s="2" t="s">
        <v>37</v>
      </c>
      <c r="G17" s="3" t="s">
        <v>2995</v>
      </c>
      <c r="H17" s="6">
        <v>5.7</v>
      </c>
      <c r="I17" s="8" t="s">
        <v>2958</v>
      </c>
      <c r="J17" s="2">
        <v>1</v>
      </c>
      <c r="K17" s="2" t="s">
        <v>8</v>
      </c>
    </row>
    <row r="18" spans="1:11" ht="14.4" x14ac:dyDescent="0.3">
      <c r="A18" s="2" t="s">
        <v>40</v>
      </c>
      <c r="B18" s="2">
        <v>15</v>
      </c>
      <c r="C18" s="3" t="s">
        <v>11</v>
      </c>
      <c r="D18" s="2" t="s">
        <v>3348</v>
      </c>
      <c r="E18" s="2" t="s">
        <v>3375</v>
      </c>
      <c r="F18" s="2" t="s">
        <v>39</v>
      </c>
      <c r="G18" s="3" t="s">
        <v>2996</v>
      </c>
      <c r="H18" s="6">
        <v>3.9</v>
      </c>
      <c r="I18" s="8" t="s">
        <v>2959</v>
      </c>
      <c r="J18" s="2">
        <v>1</v>
      </c>
      <c r="K18" s="2" t="s">
        <v>7</v>
      </c>
    </row>
    <row r="19" spans="1:11" ht="14.4" x14ac:dyDescent="0.3">
      <c r="A19" s="2" t="s">
        <v>42</v>
      </c>
      <c r="B19" s="2">
        <v>16</v>
      </c>
      <c r="C19" s="3" t="s">
        <v>11</v>
      </c>
      <c r="D19" s="2" t="s">
        <v>3348</v>
      </c>
      <c r="E19" s="2" t="s">
        <v>3375</v>
      </c>
      <c r="F19" s="2" t="s">
        <v>41</v>
      </c>
      <c r="G19" s="3" t="s">
        <v>2997</v>
      </c>
      <c r="H19" s="6">
        <v>6.08</v>
      </c>
      <c r="I19" s="8" t="s">
        <v>2959</v>
      </c>
      <c r="J19" s="2">
        <v>1</v>
      </c>
      <c r="K19" s="2" t="s">
        <v>8</v>
      </c>
    </row>
    <row r="20" spans="1:11" ht="14.4" x14ac:dyDescent="0.3">
      <c r="A20" s="2" t="s">
        <v>44</v>
      </c>
      <c r="B20" s="2">
        <v>18</v>
      </c>
      <c r="C20" s="3" t="s">
        <v>11</v>
      </c>
      <c r="D20" s="2" t="s">
        <v>3348</v>
      </c>
      <c r="E20" s="2" t="s">
        <v>3375</v>
      </c>
      <c r="F20" s="2" t="s">
        <v>43</v>
      </c>
      <c r="G20" s="3" t="s">
        <v>2998</v>
      </c>
      <c r="H20" s="6">
        <v>6.62</v>
      </c>
      <c r="I20" s="8" t="s">
        <v>2959</v>
      </c>
      <c r="J20" s="2">
        <v>1</v>
      </c>
      <c r="K20" s="2" t="s">
        <v>6</v>
      </c>
    </row>
    <row r="21" spans="1:11" ht="15.75" customHeight="1" x14ac:dyDescent="0.3">
      <c r="A21" s="2" t="s">
        <v>46</v>
      </c>
      <c r="B21" s="2">
        <v>19</v>
      </c>
      <c r="C21" s="3" t="s">
        <v>11</v>
      </c>
      <c r="D21" s="2" t="s">
        <v>3348</v>
      </c>
      <c r="E21" s="2" t="s">
        <v>3375</v>
      </c>
      <c r="F21" s="2" t="s">
        <v>45</v>
      </c>
      <c r="G21" s="3" t="s">
        <v>2999</v>
      </c>
      <c r="H21" s="6">
        <v>7.35</v>
      </c>
      <c r="I21" s="8" t="s">
        <v>2959</v>
      </c>
      <c r="J21" s="2">
        <v>1</v>
      </c>
      <c r="K21" s="2" t="s">
        <v>7</v>
      </c>
    </row>
    <row r="22" spans="1:11" ht="15.75" customHeight="1" x14ac:dyDescent="0.3">
      <c r="A22" s="2" t="s">
        <v>48</v>
      </c>
      <c r="B22" s="2">
        <v>20</v>
      </c>
      <c r="C22" s="3" t="s">
        <v>11</v>
      </c>
      <c r="D22" s="2" t="s">
        <v>3348</v>
      </c>
      <c r="E22" s="2" t="s">
        <v>3375</v>
      </c>
      <c r="F22" s="2" t="s">
        <v>47</v>
      </c>
      <c r="G22" s="3" t="s">
        <v>3000</v>
      </c>
      <c r="H22" s="6">
        <v>5.42</v>
      </c>
      <c r="I22" s="8" t="s">
        <v>2959</v>
      </c>
      <c r="J22" s="2">
        <v>1</v>
      </c>
      <c r="K22" s="2" t="s">
        <v>8</v>
      </c>
    </row>
    <row r="23" spans="1:11" ht="15.75" customHeight="1" x14ac:dyDescent="0.3">
      <c r="A23" s="2" t="s">
        <v>50</v>
      </c>
      <c r="B23" s="2">
        <v>21</v>
      </c>
      <c r="C23" s="3" t="s">
        <v>11</v>
      </c>
      <c r="D23" s="2" t="s">
        <v>3348</v>
      </c>
      <c r="E23" s="2" t="s">
        <v>3375</v>
      </c>
      <c r="F23" s="2" t="s">
        <v>49</v>
      </c>
      <c r="G23" s="3" t="s">
        <v>3001</v>
      </c>
      <c r="H23" s="6">
        <v>6.73</v>
      </c>
      <c r="I23" s="8" t="s">
        <v>2959</v>
      </c>
      <c r="J23" s="2">
        <v>1</v>
      </c>
      <c r="K23" s="2" t="s">
        <v>5</v>
      </c>
    </row>
    <row r="24" spans="1:11" ht="15.75" customHeight="1" x14ac:dyDescent="0.3">
      <c r="A24" s="2" t="s">
        <v>52</v>
      </c>
      <c r="B24" s="2">
        <v>17</v>
      </c>
      <c r="C24" s="3" t="s">
        <v>11</v>
      </c>
      <c r="D24" s="2" t="s">
        <v>3348</v>
      </c>
      <c r="E24" s="2" t="s">
        <v>3375</v>
      </c>
      <c r="F24" s="2" t="s">
        <v>51</v>
      </c>
      <c r="G24" s="3" t="s">
        <v>3002</v>
      </c>
      <c r="H24" s="6">
        <v>3.62</v>
      </c>
      <c r="I24" s="8" t="s">
        <v>2959</v>
      </c>
      <c r="J24" s="2">
        <v>1</v>
      </c>
      <c r="K24" s="2" t="s">
        <v>5</v>
      </c>
    </row>
    <row r="25" spans="1:11" ht="15.75" customHeight="1" x14ac:dyDescent="0.3">
      <c r="A25" s="2" t="s">
        <v>54</v>
      </c>
      <c r="B25" s="2">
        <v>30</v>
      </c>
      <c r="C25" s="3" t="s">
        <v>11</v>
      </c>
      <c r="D25" s="2" t="s">
        <v>3348</v>
      </c>
      <c r="E25" s="2" t="s">
        <v>3375</v>
      </c>
      <c r="F25" s="2" t="s">
        <v>53</v>
      </c>
      <c r="G25" s="3" t="s">
        <v>3003</v>
      </c>
      <c r="H25" s="6">
        <v>5.4</v>
      </c>
      <c r="I25" s="8" t="s">
        <v>2959</v>
      </c>
      <c r="J25" s="2">
        <v>1</v>
      </c>
      <c r="K25" s="2" t="s">
        <v>6</v>
      </c>
    </row>
    <row r="26" spans="1:11" ht="15.75" customHeight="1" x14ac:dyDescent="0.3">
      <c r="A26" s="2" t="s">
        <v>56</v>
      </c>
      <c r="B26" s="2">
        <v>31</v>
      </c>
      <c r="C26" s="3" t="s">
        <v>11</v>
      </c>
      <c r="D26" s="2" t="s">
        <v>3348</v>
      </c>
      <c r="E26" s="2" t="s">
        <v>3375</v>
      </c>
      <c r="F26" s="2" t="s">
        <v>55</v>
      </c>
      <c r="G26" s="3" t="s">
        <v>3004</v>
      </c>
      <c r="H26" s="6">
        <v>4.4000000000000004</v>
      </c>
      <c r="I26" s="8" t="s">
        <v>2959</v>
      </c>
      <c r="J26" s="2">
        <v>1</v>
      </c>
      <c r="K26" s="2" t="s">
        <v>7</v>
      </c>
    </row>
    <row r="27" spans="1:11" ht="15.75" customHeight="1" x14ac:dyDescent="0.3">
      <c r="A27" s="2" t="s">
        <v>58</v>
      </c>
      <c r="B27" s="2">
        <v>34</v>
      </c>
      <c r="C27" s="3" t="s">
        <v>11</v>
      </c>
      <c r="D27" s="2" t="s">
        <v>3348</v>
      </c>
      <c r="E27" s="2" t="s">
        <v>3375</v>
      </c>
      <c r="F27" s="2" t="s">
        <v>57</v>
      </c>
      <c r="G27" s="3" t="s">
        <v>3005</v>
      </c>
      <c r="H27" s="6">
        <v>3.72</v>
      </c>
      <c r="I27" s="8" t="s">
        <v>2959</v>
      </c>
      <c r="J27" s="2">
        <v>1</v>
      </c>
      <c r="K27" s="2" t="s">
        <v>6</v>
      </c>
    </row>
    <row r="28" spans="1:11" ht="15.75" customHeight="1" x14ac:dyDescent="0.3">
      <c r="A28" s="2" t="s">
        <v>60</v>
      </c>
      <c r="B28" s="2">
        <v>32</v>
      </c>
      <c r="C28" s="3" t="s">
        <v>11</v>
      </c>
      <c r="D28" s="2" t="s">
        <v>3348</v>
      </c>
      <c r="E28" s="2" t="s">
        <v>3375</v>
      </c>
      <c r="F28" s="2" t="s">
        <v>59</v>
      </c>
      <c r="G28" s="3" t="s">
        <v>3006</v>
      </c>
      <c r="H28" s="6">
        <v>5.47</v>
      </c>
      <c r="I28" s="8" t="s">
        <v>2959</v>
      </c>
      <c r="J28" s="2">
        <v>1</v>
      </c>
      <c r="K28" s="2" t="s">
        <v>8</v>
      </c>
    </row>
    <row r="29" spans="1:11" ht="15.75" customHeight="1" x14ac:dyDescent="0.3">
      <c r="A29" s="2" t="s">
        <v>62</v>
      </c>
      <c r="B29" s="2">
        <v>33</v>
      </c>
      <c r="C29" s="3" t="s">
        <v>11</v>
      </c>
      <c r="D29" s="2" t="s">
        <v>3348</v>
      </c>
      <c r="E29" s="2" t="s">
        <v>3375</v>
      </c>
      <c r="F29" s="2" t="s">
        <v>61</v>
      </c>
      <c r="G29" s="3" t="s">
        <v>3007</v>
      </c>
      <c r="H29" s="6">
        <v>5.85</v>
      </c>
      <c r="I29" s="8" t="s">
        <v>2959</v>
      </c>
      <c r="J29" s="2">
        <v>1</v>
      </c>
      <c r="K29" s="2" t="s">
        <v>5</v>
      </c>
    </row>
    <row r="30" spans="1:11" ht="15.75" customHeight="1" x14ac:dyDescent="0.3">
      <c r="A30" s="2" t="s">
        <v>64</v>
      </c>
      <c r="B30" s="2">
        <v>35</v>
      </c>
      <c r="C30" s="3" t="s">
        <v>11</v>
      </c>
      <c r="D30" s="2" t="s">
        <v>3348</v>
      </c>
      <c r="E30" s="2" t="s">
        <v>3375</v>
      </c>
      <c r="F30" s="2" t="s">
        <v>63</v>
      </c>
      <c r="G30" s="3" t="s">
        <v>3008</v>
      </c>
      <c r="H30" s="6">
        <v>4.6100000000000003</v>
      </c>
      <c r="I30" s="8" t="s">
        <v>2959</v>
      </c>
      <c r="J30" s="2">
        <v>1</v>
      </c>
      <c r="K30" s="2" t="s">
        <v>7</v>
      </c>
    </row>
    <row r="31" spans="1:11" ht="15.75" customHeight="1" x14ac:dyDescent="0.3">
      <c r="A31" s="2" t="s">
        <v>66</v>
      </c>
      <c r="B31" s="2">
        <v>37</v>
      </c>
      <c r="C31" s="3" t="s">
        <v>11</v>
      </c>
      <c r="D31" s="2" t="s">
        <v>3348</v>
      </c>
      <c r="E31" s="2" t="s">
        <v>3375</v>
      </c>
      <c r="F31" s="2" t="s">
        <v>65</v>
      </c>
      <c r="G31" s="3" t="s">
        <v>3009</v>
      </c>
      <c r="H31" s="6">
        <v>5.4</v>
      </c>
      <c r="I31" s="8" t="s">
        <v>2959</v>
      </c>
      <c r="J31" s="2">
        <v>1</v>
      </c>
      <c r="K31" s="2" t="s">
        <v>5</v>
      </c>
    </row>
    <row r="32" spans="1:11" ht="15.75" customHeight="1" x14ac:dyDescent="0.3">
      <c r="A32" s="2" t="s">
        <v>68</v>
      </c>
      <c r="B32" s="2">
        <v>65</v>
      </c>
      <c r="C32" s="3" t="s">
        <v>11</v>
      </c>
      <c r="D32" s="2" t="s">
        <v>3348</v>
      </c>
      <c r="E32" s="2" t="s">
        <v>3375</v>
      </c>
      <c r="F32" s="2" t="s">
        <v>67</v>
      </c>
      <c r="G32" s="3" t="s">
        <v>3010</v>
      </c>
      <c r="H32" s="6">
        <v>4.93</v>
      </c>
      <c r="I32" s="8" t="s">
        <v>2958</v>
      </c>
      <c r="J32" s="2">
        <v>1</v>
      </c>
      <c r="K32" s="2" t="s">
        <v>5</v>
      </c>
    </row>
    <row r="33" spans="1:12" ht="15.75" customHeight="1" x14ac:dyDescent="0.3">
      <c r="A33" s="2" t="s">
        <v>70</v>
      </c>
      <c r="B33" s="2">
        <v>38</v>
      </c>
      <c r="C33" s="3" t="s">
        <v>11</v>
      </c>
      <c r="D33" s="2" t="s">
        <v>3348</v>
      </c>
      <c r="E33" s="2" t="s">
        <v>3375</v>
      </c>
      <c r="F33" s="2" t="s">
        <v>69</v>
      </c>
      <c r="G33" s="3" t="s">
        <v>3011</v>
      </c>
      <c r="H33" s="6">
        <v>4.1100000000000003</v>
      </c>
      <c r="I33" s="8" t="s">
        <v>2959</v>
      </c>
      <c r="J33" s="2">
        <v>1</v>
      </c>
      <c r="K33" s="2" t="s">
        <v>6</v>
      </c>
    </row>
    <row r="34" spans="1:12" ht="15.75" customHeight="1" x14ac:dyDescent="0.3">
      <c r="A34" s="2" t="s">
        <v>72</v>
      </c>
      <c r="B34" s="2">
        <v>25</v>
      </c>
      <c r="C34" s="3" t="s">
        <v>11</v>
      </c>
      <c r="D34" s="2" t="s">
        <v>3348</v>
      </c>
      <c r="E34" s="2" t="s">
        <v>3375</v>
      </c>
      <c r="F34" s="2" t="s">
        <v>71</v>
      </c>
      <c r="G34" s="3" t="s">
        <v>3012</v>
      </c>
      <c r="H34" s="6">
        <v>5.82</v>
      </c>
      <c r="I34" s="8" t="s">
        <v>2959</v>
      </c>
      <c r="J34" s="2">
        <v>1</v>
      </c>
      <c r="K34" s="2" t="s">
        <v>5</v>
      </c>
    </row>
    <row r="35" spans="1:12" ht="15.75" customHeight="1" x14ac:dyDescent="0.3">
      <c r="A35" s="2" t="s">
        <v>74</v>
      </c>
      <c r="B35" s="2">
        <v>98</v>
      </c>
      <c r="C35" s="3" t="s">
        <v>11</v>
      </c>
      <c r="D35" s="2" t="s">
        <v>3348</v>
      </c>
      <c r="E35" s="2" t="s">
        <v>3375</v>
      </c>
      <c r="F35" s="2" t="s">
        <v>73</v>
      </c>
      <c r="G35" s="3" t="s">
        <v>3013</v>
      </c>
      <c r="H35" s="6">
        <v>5.84</v>
      </c>
      <c r="I35" s="8" t="s">
        <v>2958</v>
      </c>
      <c r="J35" s="2">
        <v>0</v>
      </c>
      <c r="K35" s="2" t="s">
        <v>6</v>
      </c>
      <c r="L35" s="11" t="s">
        <v>2967</v>
      </c>
    </row>
    <row r="36" spans="1:12" ht="15.75" customHeight="1" x14ac:dyDescent="0.3">
      <c r="A36" s="2" t="s">
        <v>76</v>
      </c>
      <c r="B36" s="2">
        <v>44</v>
      </c>
      <c r="C36" s="3" t="s">
        <v>11</v>
      </c>
      <c r="D36" s="2" t="s">
        <v>3348</v>
      </c>
      <c r="E36" s="2" t="s">
        <v>3375</v>
      </c>
      <c r="F36" s="2" t="s">
        <v>75</v>
      </c>
      <c r="G36" s="3" t="s">
        <v>3014</v>
      </c>
      <c r="H36" s="6">
        <v>4.5999999999999996</v>
      </c>
      <c r="I36" s="8" t="s">
        <v>2959</v>
      </c>
      <c r="J36" s="2">
        <v>1</v>
      </c>
      <c r="K36" s="2" t="s">
        <v>8</v>
      </c>
    </row>
    <row r="37" spans="1:12" ht="15.75" customHeight="1" x14ac:dyDescent="0.3">
      <c r="A37" s="2" t="s">
        <v>78</v>
      </c>
      <c r="B37" s="2">
        <v>45</v>
      </c>
      <c r="C37" s="3" t="s">
        <v>11</v>
      </c>
      <c r="D37" s="2" t="s">
        <v>3348</v>
      </c>
      <c r="E37" s="2" t="s">
        <v>3375</v>
      </c>
      <c r="F37" s="2" t="s">
        <v>77</v>
      </c>
      <c r="G37" s="3" t="s">
        <v>3015</v>
      </c>
      <c r="H37" s="6">
        <v>4.34</v>
      </c>
      <c r="I37" s="8" t="s">
        <v>2959</v>
      </c>
      <c r="J37" s="2">
        <v>1</v>
      </c>
      <c r="K37" s="2" t="s">
        <v>5</v>
      </c>
    </row>
    <row r="38" spans="1:12" ht="15.75" customHeight="1" x14ac:dyDescent="0.3">
      <c r="A38" s="2" t="s">
        <v>80</v>
      </c>
      <c r="B38" s="2">
        <v>42</v>
      </c>
      <c r="C38" s="3" t="s">
        <v>11</v>
      </c>
      <c r="D38" s="2" t="s">
        <v>3348</v>
      </c>
      <c r="E38" s="2" t="s">
        <v>3375</v>
      </c>
      <c r="F38" s="2" t="s">
        <v>79</v>
      </c>
      <c r="G38" s="3" t="s">
        <v>3016</v>
      </c>
      <c r="H38" s="6">
        <v>6.86</v>
      </c>
      <c r="I38" s="8" t="s">
        <v>2959</v>
      </c>
      <c r="J38" s="2">
        <v>1</v>
      </c>
      <c r="K38" s="2" t="s">
        <v>6</v>
      </c>
    </row>
    <row r="39" spans="1:12" ht="15.75" customHeight="1" x14ac:dyDescent="0.3">
      <c r="A39" s="2" t="s">
        <v>82</v>
      </c>
      <c r="B39" s="2">
        <v>39</v>
      </c>
      <c r="C39" s="3" t="s">
        <v>11</v>
      </c>
      <c r="D39" s="2" t="s">
        <v>3348</v>
      </c>
      <c r="E39" s="2" t="s">
        <v>3375</v>
      </c>
      <c r="F39" s="2" t="s">
        <v>81</v>
      </c>
      <c r="G39" s="3" t="s">
        <v>3017</v>
      </c>
      <c r="H39" s="6">
        <v>6.12</v>
      </c>
      <c r="I39" s="8" t="s">
        <v>2959</v>
      </c>
      <c r="J39" s="2">
        <v>1</v>
      </c>
      <c r="K39" s="2" t="s">
        <v>7</v>
      </c>
    </row>
    <row r="40" spans="1:12" ht="15.75" customHeight="1" x14ac:dyDescent="0.3">
      <c r="A40" s="2" t="s">
        <v>84</v>
      </c>
      <c r="B40" s="2">
        <v>40</v>
      </c>
      <c r="C40" s="3" t="s">
        <v>11</v>
      </c>
      <c r="D40" s="2" t="s">
        <v>3348</v>
      </c>
      <c r="E40" s="2" t="s">
        <v>3375</v>
      </c>
      <c r="F40" s="2" t="s">
        <v>83</v>
      </c>
      <c r="G40" s="3" t="s">
        <v>3018</v>
      </c>
      <c r="H40" s="6">
        <v>6.44</v>
      </c>
      <c r="I40" s="8"/>
      <c r="J40" s="2">
        <v>0</v>
      </c>
      <c r="K40" s="2" t="s">
        <v>8</v>
      </c>
      <c r="L40" s="11" t="s">
        <v>2967</v>
      </c>
    </row>
    <row r="41" spans="1:12" ht="15.75" customHeight="1" x14ac:dyDescent="0.3">
      <c r="A41" s="2" t="s">
        <v>86</v>
      </c>
      <c r="B41" s="2">
        <v>41</v>
      </c>
      <c r="C41" s="3" t="s">
        <v>11</v>
      </c>
      <c r="D41" s="2" t="s">
        <v>3348</v>
      </c>
      <c r="E41" s="2" t="s">
        <v>3375</v>
      </c>
      <c r="F41" s="2" t="s">
        <v>85</v>
      </c>
      <c r="G41" s="3" t="s">
        <v>3019</v>
      </c>
      <c r="H41" s="6">
        <v>4.16</v>
      </c>
      <c r="I41" s="8" t="s">
        <v>2959</v>
      </c>
      <c r="J41" s="2">
        <v>0</v>
      </c>
      <c r="K41" s="2" t="s">
        <v>5</v>
      </c>
      <c r="L41" s="11" t="s">
        <v>2967</v>
      </c>
    </row>
    <row r="42" spans="1:12" ht="15.75" customHeight="1" x14ac:dyDescent="0.3">
      <c r="A42" s="2" t="s">
        <v>88</v>
      </c>
      <c r="B42" s="2">
        <v>46</v>
      </c>
      <c r="C42" s="3" t="s">
        <v>11</v>
      </c>
      <c r="D42" s="2" t="s">
        <v>3348</v>
      </c>
      <c r="E42" s="2" t="s">
        <v>3375</v>
      </c>
      <c r="F42" s="2" t="s">
        <v>87</v>
      </c>
      <c r="G42" s="3" t="s">
        <v>3020</v>
      </c>
      <c r="H42" s="6">
        <v>5.54</v>
      </c>
      <c r="I42" s="8" t="s">
        <v>2959</v>
      </c>
      <c r="J42" s="2">
        <v>1</v>
      </c>
      <c r="K42" s="2" t="s">
        <v>6</v>
      </c>
    </row>
    <row r="43" spans="1:12" ht="15.75" customHeight="1" x14ac:dyDescent="0.3">
      <c r="A43" s="2" t="s">
        <v>90</v>
      </c>
      <c r="B43" s="2">
        <v>47</v>
      </c>
      <c r="C43" s="3" t="s">
        <v>11</v>
      </c>
      <c r="D43" s="2" t="s">
        <v>3348</v>
      </c>
      <c r="E43" s="2" t="s">
        <v>3375</v>
      </c>
      <c r="F43" s="2" t="s">
        <v>89</v>
      </c>
      <c r="G43" s="3" t="s">
        <v>3021</v>
      </c>
      <c r="H43" s="6">
        <v>5.0949999999999998</v>
      </c>
      <c r="I43" s="8" t="s">
        <v>2959</v>
      </c>
      <c r="J43" s="2">
        <v>1</v>
      </c>
      <c r="K43" s="2" t="s">
        <v>7</v>
      </c>
    </row>
    <row r="44" spans="1:12" ht="15.75" customHeight="1" x14ac:dyDescent="0.3">
      <c r="A44" s="2" t="s">
        <v>92</v>
      </c>
      <c r="B44" s="2">
        <v>50</v>
      </c>
      <c r="C44" s="3" t="s">
        <v>11</v>
      </c>
      <c r="D44" s="2" t="s">
        <v>3348</v>
      </c>
      <c r="E44" s="2" t="s">
        <v>3375</v>
      </c>
      <c r="F44" s="2" t="s">
        <v>91</v>
      </c>
      <c r="G44" s="3" t="s">
        <v>3022</v>
      </c>
      <c r="H44" s="6">
        <v>4.4800000000000004</v>
      </c>
      <c r="I44" s="8" t="s">
        <v>2959</v>
      </c>
      <c r="J44" s="2">
        <v>1</v>
      </c>
      <c r="K44" s="2" t="s">
        <v>6</v>
      </c>
    </row>
    <row r="45" spans="1:12" ht="15.75" customHeight="1" x14ac:dyDescent="0.3">
      <c r="A45" s="2" t="s">
        <v>94</v>
      </c>
      <c r="B45" s="2">
        <v>51</v>
      </c>
      <c r="C45" s="3" t="s">
        <v>11</v>
      </c>
      <c r="D45" s="2" t="s">
        <v>3348</v>
      </c>
      <c r="E45" s="2" t="s">
        <v>3375</v>
      </c>
      <c r="F45" s="2" t="s">
        <v>93</v>
      </c>
      <c r="G45" s="3" t="s">
        <v>3023</v>
      </c>
      <c r="H45" s="6">
        <v>6.08</v>
      </c>
      <c r="I45" s="8" t="s">
        <v>2959</v>
      </c>
      <c r="J45" s="2">
        <v>1</v>
      </c>
      <c r="K45" s="2" t="s">
        <v>7</v>
      </c>
    </row>
    <row r="46" spans="1:12" ht="15.75" customHeight="1" x14ac:dyDescent="0.3">
      <c r="A46" s="2" t="s">
        <v>96</v>
      </c>
      <c r="B46" s="2">
        <v>53</v>
      </c>
      <c r="C46" s="3" t="s">
        <v>11</v>
      </c>
      <c r="D46" s="2" t="s">
        <v>3348</v>
      </c>
      <c r="E46" s="2" t="s">
        <v>3375</v>
      </c>
      <c r="F46" s="2" t="s">
        <v>95</v>
      </c>
      <c r="G46" s="3" t="s">
        <v>3024</v>
      </c>
      <c r="H46" s="6">
        <v>6.08</v>
      </c>
      <c r="I46" s="8" t="s">
        <v>2959</v>
      </c>
      <c r="J46" s="2">
        <v>1</v>
      </c>
      <c r="K46" s="2" t="s">
        <v>5</v>
      </c>
    </row>
    <row r="47" spans="1:12" ht="15.75" customHeight="1" x14ac:dyDescent="0.3">
      <c r="A47" s="2" t="s">
        <v>98</v>
      </c>
      <c r="B47" s="2">
        <v>52</v>
      </c>
      <c r="C47" s="3" t="s">
        <v>11</v>
      </c>
      <c r="D47" s="2" t="s">
        <v>3348</v>
      </c>
      <c r="E47" s="2" t="s">
        <v>3375</v>
      </c>
      <c r="F47" s="2" t="s">
        <v>97</v>
      </c>
      <c r="G47" s="3" t="s">
        <v>3025</v>
      </c>
      <c r="H47" s="6">
        <v>4.21</v>
      </c>
      <c r="I47" s="8" t="s">
        <v>2959</v>
      </c>
      <c r="J47" s="2">
        <v>1</v>
      </c>
      <c r="K47" s="2" t="s">
        <v>8</v>
      </c>
    </row>
    <row r="48" spans="1:12" ht="15.75" customHeight="1" x14ac:dyDescent="0.3">
      <c r="A48" s="2" t="s">
        <v>100</v>
      </c>
      <c r="B48" s="2">
        <v>8</v>
      </c>
      <c r="C48" s="3" t="s">
        <v>11</v>
      </c>
      <c r="D48" s="2" t="s">
        <v>3348</v>
      </c>
      <c r="E48" s="2" t="s">
        <v>3375</v>
      </c>
      <c r="F48" s="2" t="s">
        <v>99</v>
      </c>
      <c r="G48" s="3" t="s">
        <v>3026</v>
      </c>
      <c r="H48" s="6">
        <v>5.74</v>
      </c>
      <c r="I48" s="8" t="s">
        <v>2958</v>
      </c>
      <c r="J48" s="2">
        <v>1</v>
      </c>
      <c r="K48" s="2" t="s">
        <v>8</v>
      </c>
    </row>
    <row r="49" spans="1:12" ht="15.75" customHeight="1" x14ac:dyDescent="0.3">
      <c r="A49" s="2" t="s">
        <v>102</v>
      </c>
      <c r="B49" s="2">
        <v>43</v>
      </c>
      <c r="C49" s="3" t="s">
        <v>11</v>
      </c>
      <c r="D49" s="2" t="s">
        <v>3348</v>
      </c>
      <c r="E49" s="2" t="s">
        <v>3375</v>
      </c>
      <c r="F49" s="2" t="s">
        <v>101</v>
      </c>
      <c r="G49" s="3" t="s">
        <v>3027</v>
      </c>
      <c r="H49" s="6">
        <v>5.3</v>
      </c>
      <c r="I49" s="8" t="s">
        <v>2958</v>
      </c>
      <c r="J49" s="2">
        <v>1</v>
      </c>
      <c r="K49" s="2" t="s">
        <v>7</v>
      </c>
    </row>
    <row r="50" spans="1:12" ht="15.75" customHeight="1" x14ac:dyDescent="0.3">
      <c r="A50" s="2" t="s">
        <v>104</v>
      </c>
      <c r="B50" s="2">
        <v>54</v>
      </c>
      <c r="C50" s="3" t="s">
        <v>11</v>
      </c>
      <c r="D50" s="2" t="s">
        <v>3348</v>
      </c>
      <c r="E50" s="2" t="s">
        <v>3375</v>
      </c>
      <c r="F50" s="2" t="s">
        <v>103</v>
      </c>
      <c r="G50" s="3" t="s">
        <v>3028</v>
      </c>
      <c r="H50" s="6">
        <v>4.8499999999999996</v>
      </c>
      <c r="I50" s="8" t="s">
        <v>2959</v>
      </c>
      <c r="J50" s="2">
        <v>1</v>
      </c>
      <c r="K50" s="2" t="s">
        <v>6</v>
      </c>
    </row>
    <row r="51" spans="1:12" ht="15.75" customHeight="1" x14ac:dyDescent="0.3">
      <c r="A51" s="2" t="s">
        <v>3394</v>
      </c>
      <c r="B51" s="2">
        <v>55</v>
      </c>
      <c r="C51" s="3" t="s">
        <v>11</v>
      </c>
      <c r="D51" s="2" t="s">
        <v>3348</v>
      </c>
      <c r="E51" s="2" t="s">
        <v>3375</v>
      </c>
      <c r="F51" s="2" t="s">
        <v>105</v>
      </c>
      <c r="G51" s="3" t="s">
        <v>3029</v>
      </c>
      <c r="H51" s="6">
        <v>4.05</v>
      </c>
      <c r="I51" s="8" t="s">
        <v>2959</v>
      </c>
      <c r="J51" s="2">
        <v>1</v>
      </c>
      <c r="K51" s="2" t="s">
        <v>7</v>
      </c>
    </row>
    <row r="52" spans="1:12" ht="15.75" customHeight="1" x14ac:dyDescent="0.3">
      <c r="A52" s="2" t="s">
        <v>107</v>
      </c>
      <c r="B52" s="2">
        <v>59</v>
      </c>
      <c r="C52" s="3" t="s">
        <v>11</v>
      </c>
      <c r="D52" s="2" t="s">
        <v>3348</v>
      </c>
      <c r="E52" s="2" t="s">
        <v>3375</v>
      </c>
      <c r="F52" s="2" t="s">
        <v>106</v>
      </c>
      <c r="G52" s="3" t="s">
        <v>3030</v>
      </c>
      <c r="H52" s="6">
        <v>3.94</v>
      </c>
      <c r="I52" s="8" t="s">
        <v>2958</v>
      </c>
      <c r="J52" s="2">
        <v>1</v>
      </c>
      <c r="K52" s="2" t="s">
        <v>7</v>
      </c>
    </row>
    <row r="53" spans="1:12" ht="15.75" customHeight="1" x14ac:dyDescent="0.3">
      <c r="A53" s="2" t="s">
        <v>109</v>
      </c>
      <c r="B53" s="2">
        <v>69</v>
      </c>
      <c r="C53" s="3" t="s">
        <v>11</v>
      </c>
      <c r="D53" s="2" t="s">
        <v>3348</v>
      </c>
      <c r="E53" s="2" t="s">
        <v>3375</v>
      </c>
      <c r="F53" s="2" t="s">
        <v>108</v>
      </c>
      <c r="G53" s="3" t="s">
        <v>3031</v>
      </c>
      <c r="H53" s="6">
        <v>4.9400000000000004</v>
      </c>
      <c r="I53" s="8" t="s">
        <v>2958</v>
      </c>
      <c r="J53" s="2">
        <v>1</v>
      </c>
      <c r="K53" s="2" t="s">
        <v>5</v>
      </c>
    </row>
    <row r="54" spans="1:12" ht="15.75" customHeight="1" x14ac:dyDescent="0.3">
      <c r="A54" s="2" t="s">
        <v>111</v>
      </c>
      <c r="B54" s="2">
        <v>28</v>
      </c>
      <c r="C54" s="3" t="s">
        <v>11</v>
      </c>
      <c r="D54" s="2" t="s">
        <v>3348</v>
      </c>
      <c r="E54" s="2" t="s">
        <v>3375</v>
      </c>
      <c r="F54" s="2" t="s">
        <v>110</v>
      </c>
      <c r="G54" s="3" t="s">
        <v>3032</v>
      </c>
      <c r="H54" s="6">
        <v>5.58</v>
      </c>
      <c r="I54" s="8" t="s">
        <v>2958</v>
      </c>
      <c r="J54" s="2">
        <v>1</v>
      </c>
      <c r="K54" s="2" t="s">
        <v>8</v>
      </c>
    </row>
    <row r="55" spans="1:12" ht="15.75" customHeight="1" x14ac:dyDescent="0.3">
      <c r="A55" s="2" t="s">
        <v>113</v>
      </c>
      <c r="B55" s="2">
        <v>56</v>
      </c>
      <c r="C55" s="3" t="s">
        <v>11</v>
      </c>
      <c r="D55" s="2" t="s">
        <v>3348</v>
      </c>
      <c r="E55" s="2" t="s">
        <v>3375</v>
      </c>
      <c r="F55" s="2" t="s">
        <v>112</v>
      </c>
      <c r="G55" s="3" t="s">
        <v>3033</v>
      </c>
      <c r="H55" s="6">
        <v>5.46</v>
      </c>
      <c r="I55" s="8" t="s">
        <v>2959</v>
      </c>
      <c r="J55" s="2">
        <v>1</v>
      </c>
      <c r="K55" s="2" t="s">
        <v>8</v>
      </c>
    </row>
    <row r="56" spans="1:12" ht="15.75" customHeight="1" x14ac:dyDescent="0.3">
      <c r="A56" s="2" t="s">
        <v>115</v>
      </c>
      <c r="B56" s="2">
        <v>58</v>
      </c>
      <c r="C56" s="3" t="s">
        <v>11</v>
      </c>
      <c r="D56" s="2" t="s">
        <v>3348</v>
      </c>
      <c r="E56" s="2" t="s">
        <v>3375</v>
      </c>
      <c r="F56" s="2" t="s">
        <v>114</v>
      </c>
      <c r="G56" s="3" t="s">
        <v>3034</v>
      </c>
      <c r="H56" s="6">
        <v>6.45</v>
      </c>
      <c r="I56" s="8" t="s">
        <v>2959</v>
      </c>
      <c r="J56" s="2">
        <v>1</v>
      </c>
      <c r="K56" s="2" t="s">
        <v>6</v>
      </c>
    </row>
    <row r="57" spans="1:12" ht="15.75" customHeight="1" x14ac:dyDescent="0.3">
      <c r="A57" s="2" t="s">
        <v>117</v>
      </c>
      <c r="B57" s="2">
        <v>61</v>
      </c>
      <c r="C57" s="3" t="s">
        <v>11</v>
      </c>
      <c r="D57" s="2" t="s">
        <v>3348</v>
      </c>
      <c r="E57" s="2" t="s">
        <v>3375</v>
      </c>
      <c r="F57" s="2" t="s">
        <v>116</v>
      </c>
      <c r="G57" s="3" t="s">
        <v>3035</v>
      </c>
      <c r="H57" s="6">
        <v>6.39</v>
      </c>
      <c r="I57" s="8" t="s">
        <v>2959</v>
      </c>
      <c r="J57" s="2">
        <v>1</v>
      </c>
      <c r="K57" s="2" t="s">
        <v>5</v>
      </c>
    </row>
    <row r="58" spans="1:12" ht="15.75" customHeight="1" x14ac:dyDescent="0.3">
      <c r="A58" s="2" t="s">
        <v>119</v>
      </c>
      <c r="B58" s="2">
        <v>5</v>
      </c>
      <c r="C58" s="3" t="s">
        <v>11</v>
      </c>
      <c r="D58" s="2" t="s">
        <v>3348</v>
      </c>
      <c r="E58" s="2" t="s">
        <v>3375</v>
      </c>
      <c r="F58" s="2" t="s">
        <v>118</v>
      </c>
      <c r="G58" s="3" t="s">
        <v>3036</v>
      </c>
      <c r="H58" s="6">
        <v>5.835</v>
      </c>
      <c r="I58" s="8" t="s">
        <v>2959</v>
      </c>
      <c r="J58" s="2">
        <v>1</v>
      </c>
      <c r="K58" s="2" t="s">
        <v>5</v>
      </c>
      <c r="L58" s="3" t="s">
        <v>2978</v>
      </c>
    </row>
    <row r="59" spans="1:12" ht="15.75" customHeight="1" x14ac:dyDescent="0.3">
      <c r="A59" s="2" t="s">
        <v>121</v>
      </c>
      <c r="B59" s="2">
        <v>63</v>
      </c>
      <c r="C59" s="3" t="s">
        <v>11</v>
      </c>
      <c r="D59" s="2" t="s">
        <v>3348</v>
      </c>
      <c r="E59" s="2" t="s">
        <v>3375</v>
      </c>
      <c r="F59" s="2" t="s">
        <v>120</v>
      </c>
      <c r="G59" s="3" t="s">
        <v>3037</v>
      </c>
      <c r="H59" s="6">
        <v>5.835</v>
      </c>
      <c r="I59" s="8" t="s">
        <v>2959</v>
      </c>
      <c r="J59" s="2">
        <v>1</v>
      </c>
      <c r="K59" s="2" t="s">
        <v>7</v>
      </c>
    </row>
    <row r="60" spans="1:12" ht="15.75" customHeight="1" x14ac:dyDescent="0.3">
      <c r="A60" s="2" t="s">
        <v>123</v>
      </c>
      <c r="B60" s="2">
        <v>29</v>
      </c>
      <c r="C60" s="3" t="s">
        <v>11</v>
      </c>
      <c r="D60" s="2" t="s">
        <v>3348</v>
      </c>
      <c r="E60" s="2" t="s">
        <v>3375</v>
      </c>
      <c r="F60" s="2" t="s">
        <v>122</v>
      </c>
      <c r="G60" s="3" t="s">
        <v>3038</v>
      </c>
      <c r="H60" s="6">
        <v>6.51</v>
      </c>
      <c r="I60" s="8" t="s">
        <v>2958</v>
      </c>
      <c r="J60" s="2">
        <v>1</v>
      </c>
      <c r="K60" s="2" t="s">
        <v>5</v>
      </c>
    </row>
    <row r="61" spans="1:12" ht="15.75" customHeight="1" x14ac:dyDescent="0.3">
      <c r="A61" s="2" t="s">
        <v>125</v>
      </c>
      <c r="B61" s="2">
        <v>70</v>
      </c>
      <c r="C61" s="3" t="s">
        <v>11</v>
      </c>
      <c r="D61" s="2" t="s">
        <v>3348</v>
      </c>
      <c r="E61" s="2" t="s">
        <v>3375</v>
      </c>
      <c r="F61" s="2" t="s">
        <v>124</v>
      </c>
      <c r="G61" s="3" t="s">
        <v>3039</v>
      </c>
      <c r="H61" s="6">
        <v>6.51</v>
      </c>
      <c r="I61" s="8" t="s">
        <v>2959</v>
      </c>
      <c r="J61" s="2">
        <v>1</v>
      </c>
      <c r="K61" s="2" t="s">
        <v>6</v>
      </c>
    </row>
    <row r="62" spans="1:12" ht="15.75" customHeight="1" x14ac:dyDescent="0.3">
      <c r="A62" s="2" t="s">
        <v>127</v>
      </c>
      <c r="B62" s="2">
        <v>72</v>
      </c>
      <c r="C62" s="3" t="s">
        <v>11</v>
      </c>
      <c r="D62" s="2" t="s">
        <v>3348</v>
      </c>
      <c r="E62" s="2" t="s">
        <v>3375</v>
      </c>
      <c r="F62" s="2" t="s">
        <v>126</v>
      </c>
      <c r="G62" s="3" t="s">
        <v>3040</v>
      </c>
      <c r="H62" s="6">
        <v>6.5</v>
      </c>
      <c r="I62" s="8" t="s">
        <v>2959</v>
      </c>
      <c r="J62" s="2">
        <v>1</v>
      </c>
      <c r="K62" s="2" t="s">
        <v>8</v>
      </c>
      <c r="L62" s="3" t="s">
        <v>2962</v>
      </c>
    </row>
    <row r="63" spans="1:12" ht="15.75" customHeight="1" x14ac:dyDescent="0.3">
      <c r="A63" s="2" t="s">
        <v>129</v>
      </c>
      <c r="B63" s="2">
        <v>73</v>
      </c>
      <c r="C63" s="3" t="s">
        <v>11</v>
      </c>
      <c r="D63" s="2" t="s">
        <v>3348</v>
      </c>
      <c r="E63" s="2" t="s">
        <v>3375</v>
      </c>
      <c r="F63" s="2" t="s">
        <v>128</v>
      </c>
      <c r="G63" s="3" t="s">
        <v>3041</v>
      </c>
      <c r="H63" s="6">
        <v>4.1100000000000003</v>
      </c>
      <c r="I63" s="8" t="s">
        <v>2959</v>
      </c>
      <c r="J63" s="2">
        <v>1</v>
      </c>
      <c r="K63" s="2" t="s">
        <v>5</v>
      </c>
    </row>
    <row r="64" spans="1:12" ht="15.75" customHeight="1" x14ac:dyDescent="0.3">
      <c r="A64" s="2" t="s">
        <v>131</v>
      </c>
      <c r="B64" s="2">
        <v>71</v>
      </c>
      <c r="C64" s="3" t="s">
        <v>11</v>
      </c>
      <c r="D64" s="2" t="s">
        <v>3348</v>
      </c>
      <c r="E64" s="2" t="s">
        <v>3375</v>
      </c>
      <c r="F64" s="2" t="s">
        <v>130</v>
      </c>
      <c r="G64" s="3" t="s">
        <v>3042</v>
      </c>
      <c r="H64" s="6">
        <v>4.8600000000000003</v>
      </c>
      <c r="I64" s="8" t="s">
        <v>2959</v>
      </c>
      <c r="J64" s="2">
        <v>1</v>
      </c>
      <c r="K64" s="2" t="s">
        <v>7</v>
      </c>
    </row>
    <row r="65" spans="1:11" ht="15.75" customHeight="1" x14ac:dyDescent="0.3">
      <c r="A65" s="2" t="s">
        <v>133</v>
      </c>
      <c r="B65" s="2">
        <v>74</v>
      </c>
      <c r="C65" s="3" t="s">
        <v>11</v>
      </c>
      <c r="D65" s="2" t="s">
        <v>3348</v>
      </c>
      <c r="E65" s="2" t="s">
        <v>3375</v>
      </c>
      <c r="F65" s="2" t="s">
        <v>132</v>
      </c>
      <c r="G65" s="3" t="s">
        <v>3043</v>
      </c>
      <c r="H65" s="6">
        <v>3.51</v>
      </c>
      <c r="I65" s="8" t="s">
        <v>2959</v>
      </c>
      <c r="J65" s="2">
        <v>1</v>
      </c>
      <c r="K65" s="2" t="s">
        <v>6</v>
      </c>
    </row>
    <row r="66" spans="1:11" ht="15.75" customHeight="1" x14ac:dyDescent="0.3">
      <c r="A66" s="2" t="s">
        <v>135</v>
      </c>
      <c r="B66" s="2">
        <v>64</v>
      </c>
      <c r="C66" s="3" t="s">
        <v>11</v>
      </c>
      <c r="D66" s="2" t="s">
        <v>3348</v>
      </c>
      <c r="E66" s="2" t="s">
        <v>3375</v>
      </c>
      <c r="F66" s="2" t="s">
        <v>134</v>
      </c>
      <c r="G66" s="3" t="s">
        <v>3044</v>
      </c>
      <c r="H66" s="6">
        <v>4.79</v>
      </c>
      <c r="I66" s="8" t="s">
        <v>2958</v>
      </c>
      <c r="J66" s="2">
        <v>1</v>
      </c>
      <c r="K66" s="2" t="s">
        <v>8</v>
      </c>
    </row>
    <row r="67" spans="1:11" ht="15.75" customHeight="1" x14ac:dyDescent="0.3">
      <c r="A67" s="2" t="s">
        <v>137</v>
      </c>
      <c r="B67" s="2">
        <v>3</v>
      </c>
      <c r="C67" s="3" t="s">
        <v>11</v>
      </c>
      <c r="D67" s="2" t="s">
        <v>3348</v>
      </c>
      <c r="E67" s="2" t="s">
        <v>3375</v>
      </c>
      <c r="F67" s="2" t="s">
        <v>136</v>
      </c>
      <c r="G67" s="3" t="s">
        <v>3045</v>
      </c>
      <c r="H67" s="6">
        <v>3.68</v>
      </c>
      <c r="I67" s="8" t="s">
        <v>2959</v>
      </c>
      <c r="J67" s="2">
        <v>1</v>
      </c>
      <c r="K67" s="2" t="s">
        <v>7</v>
      </c>
    </row>
    <row r="68" spans="1:11" ht="15.75" customHeight="1" x14ac:dyDescent="0.3">
      <c r="A68" s="2" t="s">
        <v>139</v>
      </c>
      <c r="B68" s="2">
        <v>76</v>
      </c>
      <c r="C68" s="3" t="s">
        <v>11</v>
      </c>
      <c r="D68" s="2" t="s">
        <v>3348</v>
      </c>
      <c r="E68" s="2" t="s">
        <v>3375</v>
      </c>
      <c r="F68" s="2" t="s">
        <v>138</v>
      </c>
      <c r="G68" s="3" t="s">
        <v>3046</v>
      </c>
      <c r="H68" s="6">
        <v>3.34</v>
      </c>
      <c r="I68" s="8" t="s">
        <v>2959</v>
      </c>
      <c r="J68" s="2">
        <v>1</v>
      </c>
      <c r="K68" s="2" t="s">
        <v>8</v>
      </c>
    </row>
    <row r="69" spans="1:11" ht="15.75" customHeight="1" x14ac:dyDescent="0.3">
      <c r="A69" s="2" t="s">
        <v>141</v>
      </c>
      <c r="B69" s="2">
        <v>77</v>
      </c>
      <c r="C69" s="3" t="s">
        <v>11</v>
      </c>
      <c r="D69" s="2" t="s">
        <v>3348</v>
      </c>
      <c r="E69" s="2" t="s">
        <v>3375</v>
      </c>
      <c r="F69" s="2" t="s">
        <v>140</v>
      </c>
      <c r="G69" s="3" t="s">
        <v>3047</v>
      </c>
      <c r="H69" s="6">
        <v>2.61</v>
      </c>
      <c r="I69" s="8" t="s">
        <v>2959</v>
      </c>
      <c r="J69" s="2">
        <v>1</v>
      </c>
      <c r="K69" s="2" t="s">
        <v>5</v>
      </c>
    </row>
    <row r="70" spans="1:11" ht="15.75" customHeight="1" x14ac:dyDescent="0.3">
      <c r="A70" s="2" t="s">
        <v>143</v>
      </c>
      <c r="B70" s="2">
        <v>78</v>
      </c>
      <c r="C70" s="3" t="s">
        <v>11</v>
      </c>
      <c r="D70" s="2" t="s">
        <v>3348</v>
      </c>
      <c r="E70" s="2" t="s">
        <v>3375</v>
      </c>
      <c r="F70" s="2" t="s">
        <v>142</v>
      </c>
      <c r="G70" s="3" t="s">
        <v>3048</v>
      </c>
      <c r="H70" s="6">
        <v>3.67</v>
      </c>
      <c r="I70" s="8" t="s">
        <v>2959</v>
      </c>
      <c r="J70" s="2">
        <v>1</v>
      </c>
      <c r="K70" s="2" t="s">
        <v>6</v>
      </c>
    </row>
    <row r="71" spans="1:11" ht="15.75" customHeight="1" x14ac:dyDescent="0.3">
      <c r="A71" s="2" t="s">
        <v>145</v>
      </c>
      <c r="B71" s="2">
        <v>79</v>
      </c>
      <c r="C71" s="3" t="s">
        <v>11</v>
      </c>
      <c r="D71" s="2" t="s">
        <v>3348</v>
      </c>
      <c r="E71" s="2" t="s">
        <v>3375</v>
      </c>
      <c r="F71" s="2" t="s">
        <v>144</v>
      </c>
      <c r="G71" s="3" t="s">
        <v>3049</v>
      </c>
      <c r="H71" s="6">
        <v>3.51</v>
      </c>
      <c r="I71" s="8" t="s">
        <v>2959</v>
      </c>
      <c r="J71" s="2">
        <v>1</v>
      </c>
      <c r="K71" s="2" t="s">
        <v>7</v>
      </c>
    </row>
    <row r="72" spans="1:11" ht="15.75" customHeight="1" x14ac:dyDescent="0.3">
      <c r="A72" s="2" t="s">
        <v>147</v>
      </c>
      <c r="B72" s="2">
        <v>80</v>
      </c>
      <c r="C72" s="3" t="s">
        <v>11</v>
      </c>
      <c r="D72" s="2" t="s">
        <v>3348</v>
      </c>
      <c r="E72" s="2" t="s">
        <v>3375</v>
      </c>
      <c r="F72" s="2" t="s">
        <v>146</v>
      </c>
      <c r="G72" s="3" t="s">
        <v>3050</v>
      </c>
      <c r="H72" s="6">
        <v>4.1050000000000004</v>
      </c>
      <c r="I72" s="8" t="s">
        <v>2959</v>
      </c>
      <c r="J72" s="2">
        <v>1</v>
      </c>
      <c r="K72" s="2" t="s">
        <v>8</v>
      </c>
    </row>
    <row r="73" spans="1:11" ht="15.75" customHeight="1" x14ac:dyDescent="0.3">
      <c r="A73" s="2" t="s">
        <v>149</v>
      </c>
      <c r="B73" s="2">
        <v>81</v>
      </c>
      <c r="C73" s="3" t="s">
        <v>11</v>
      </c>
      <c r="D73" s="2" t="s">
        <v>3348</v>
      </c>
      <c r="E73" s="2" t="s">
        <v>3375</v>
      </c>
      <c r="F73" s="2" t="s">
        <v>148</v>
      </c>
      <c r="G73" s="3" t="s">
        <v>3051</v>
      </c>
      <c r="H73" s="6">
        <v>2.94</v>
      </c>
      <c r="I73" s="8" t="s">
        <v>2959</v>
      </c>
      <c r="J73" s="2">
        <v>1</v>
      </c>
      <c r="K73" s="2" t="s">
        <v>5</v>
      </c>
    </row>
    <row r="74" spans="1:11" ht="15.75" customHeight="1" x14ac:dyDescent="0.3">
      <c r="A74" s="2" t="s">
        <v>151</v>
      </c>
      <c r="B74" s="2">
        <v>82</v>
      </c>
      <c r="C74" s="3" t="s">
        <v>11</v>
      </c>
      <c r="D74" s="2" t="s">
        <v>3348</v>
      </c>
      <c r="E74" s="2" t="s">
        <v>3375</v>
      </c>
      <c r="F74" s="2" t="s">
        <v>150</v>
      </c>
      <c r="G74" s="3" t="s">
        <v>3052</v>
      </c>
      <c r="H74" s="6">
        <v>4.2</v>
      </c>
      <c r="I74" s="8" t="s">
        <v>2959</v>
      </c>
      <c r="J74" s="2">
        <v>1</v>
      </c>
      <c r="K74" s="2" t="s">
        <v>6</v>
      </c>
    </row>
    <row r="75" spans="1:11" ht="15.75" customHeight="1" x14ac:dyDescent="0.3">
      <c r="A75" s="2" t="s">
        <v>153</v>
      </c>
      <c r="B75" s="2">
        <v>83</v>
      </c>
      <c r="C75" s="3" t="s">
        <v>11</v>
      </c>
      <c r="D75" s="2" t="s">
        <v>3348</v>
      </c>
      <c r="E75" s="2" t="s">
        <v>3375</v>
      </c>
      <c r="F75" s="2" t="s">
        <v>152</v>
      </c>
      <c r="G75" s="3" t="s">
        <v>3053</v>
      </c>
      <c r="H75" s="6">
        <v>6.2</v>
      </c>
      <c r="I75" s="8" t="s">
        <v>2959</v>
      </c>
      <c r="J75" s="2">
        <v>1</v>
      </c>
      <c r="K75" s="2" t="s">
        <v>7</v>
      </c>
    </row>
    <row r="76" spans="1:11" ht="15.75" customHeight="1" x14ac:dyDescent="0.3">
      <c r="A76" s="2" t="s">
        <v>155</v>
      </c>
      <c r="B76" s="2">
        <v>84</v>
      </c>
      <c r="C76" s="3" t="s">
        <v>11</v>
      </c>
      <c r="D76" s="2" t="s">
        <v>3348</v>
      </c>
      <c r="E76" s="2" t="s">
        <v>3375</v>
      </c>
      <c r="F76" s="2" t="s">
        <v>154</v>
      </c>
      <c r="G76" s="3" t="s">
        <v>3054</v>
      </c>
      <c r="H76" s="6">
        <v>4.8600000000000003</v>
      </c>
      <c r="I76" s="8" t="s">
        <v>2959</v>
      </c>
      <c r="J76" s="2">
        <v>1</v>
      </c>
      <c r="K76" s="2" t="s">
        <v>8</v>
      </c>
    </row>
    <row r="77" spans="1:11" ht="15.75" customHeight="1" x14ac:dyDescent="0.3">
      <c r="A77" s="2" t="s">
        <v>157</v>
      </c>
      <c r="B77" s="2">
        <v>67</v>
      </c>
      <c r="C77" s="3" t="s">
        <v>11</v>
      </c>
      <c r="D77" s="2" t="s">
        <v>3348</v>
      </c>
      <c r="E77" s="2" t="s">
        <v>3375</v>
      </c>
      <c r="F77" s="2" t="s">
        <v>156</v>
      </c>
      <c r="G77" s="3" t="s">
        <v>3055</v>
      </c>
      <c r="H77" s="6">
        <v>4.79</v>
      </c>
      <c r="I77" s="8" t="s">
        <v>2958</v>
      </c>
      <c r="J77" s="2">
        <v>1</v>
      </c>
      <c r="K77" s="2" t="s">
        <v>7</v>
      </c>
    </row>
    <row r="78" spans="1:11" ht="15.75" customHeight="1" x14ac:dyDescent="0.3">
      <c r="A78" s="2" t="s">
        <v>159</v>
      </c>
      <c r="B78" s="2">
        <v>68</v>
      </c>
      <c r="C78" s="3" t="s">
        <v>11</v>
      </c>
      <c r="D78" s="2" t="s">
        <v>3348</v>
      </c>
      <c r="E78" s="2" t="s">
        <v>3375</v>
      </c>
      <c r="F78" s="2" t="s">
        <v>158</v>
      </c>
      <c r="G78" s="3" t="s">
        <v>3056</v>
      </c>
      <c r="H78" s="6">
        <v>5.34</v>
      </c>
      <c r="I78" s="8" t="s">
        <v>2958</v>
      </c>
      <c r="J78" s="2">
        <v>1</v>
      </c>
      <c r="K78" s="2" t="s">
        <v>8</v>
      </c>
    </row>
    <row r="79" spans="1:11" ht="15.75" customHeight="1" x14ac:dyDescent="0.3">
      <c r="A79" s="2" t="s">
        <v>161</v>
      </c>
      <c r="B79" s="2">
        <v>85</v>
      </c>
      <c r="C79" s="3" t="s">
        <v>11</v>
      </c>
      <c r="D79" s="2" t="s">
        <v>3348</v>
      </c>
      <c r="E79" s="2" t="s">
        <v>3375</v>
      </c>
      <c r="F79" s="2" t="s">
        <v>160</v>
      </c>
      <c r="G79" s="3" t="s">
        <v>3057</v>
      </c>
      <c r="H79" s="6">
        <v>4.8499999999999996</v>
      </c>
      <c r="I79" s="8" t="s">
        <v>2959</v>
      </c>
      <c r="J79" s="2">
        <v>1</v>
      </c>
      <c r="K79" s="2" t="s">
        <v>5</v>
      </c>
    </row>
    <row r="80" spans="1:11" ht="15.75" customHeight="1" x14ac:dyDescent="0.3">
      <c r="A80" s="2" t="s">
        <v>163</v>
      </c>
      <c r="B80" s="2">
        <v>66</v>
      </c>
      <c r="C80" s="3" t="s">
        <v>11</v>
      </c>
      <c r="D80" s="2" t="s">
        <v>3348</v>
      </c>
      <c r="E80" s="2" t="s">
        <v>3375</v>
      </c>
      <c r="F80" s="2" t="s">
        <v>162</v>
      </c>
      <c r="G80" s="3" t="s">
        <v>3058</v>
      </c>
      <c r="H80" s="6">
        <v>6.04</v>
      </c>
      <c r="I80" s="8" t="s">
        <v>2959</v>
      </c>
      <c r="J80" s="2">
        <v>1</v>
      </c>
      <c r="K80" s="2" t="s">
        <v>6</v>
      </c>
    </row>
    <row r="81" spans="1:12" ht="15.75" customHeight="1" x14ac:dyDescent="0.3">
      <c r="A81" s="2" t="s">
        <v>163</v>
      </c>
      <c r="B81" s="2">
        <v>108</v>
      </c>
      <c r="C81" s="3" t="s">
        <v>11</v>
      </c>
      <c r="D81" s="2" t="s">
        <v>3348</v>
      </c>
      <c r="E81" s="2" t="s">
        <v>3375</v>
      </c>
      <c r="F81" s="2" t="s">
        <v>162</v>
      </c>
      <c r="G81" s="3" t="s">
        <v>3058</v>
      </c>
      <c r="H81" s="6">
        <v>3.2050000000000001</v>
      </c>
      <c r="I81" s="8" t="s">
        <v>2958</v>
      </c>
      <c r="J81" s="2">
        <v>1</v>
      </c>
      <c r="K81" s="2" t="s">
        <v>8</v>
      </c>
      <c r="L81" s="3" t="s">
        <v>2961</v>
      </c>
    </row>
    <row r="82" spans="1:12" ht="15.75" customHeight="1" x14ac:dyDescent="0.3">
      <c r="A82" s="2" t="s">
        <v>165</v>
      </c>
      <c r="B82" s="2">
        <v>86</v>
      </c>
      <c r="C82" s="3" t="s">
        <v>11</v>
      </c>
      <c r="D82" s="2" t="s">
        <v>3348</v>
      </c>
      <c r="E82" s="2" t="s">
        <v>3375</v>
      </c>
      <c r="F82" s="2" t="s">
        <v>164</v>
      </c>
      <c r="G82" s="3" t="s">
        <v>3059</v>
      </c>
      <c r="H82" s="6">
        <v>4.83</v>
      </c>
      <c r="I82" s="8" t="s">
        <v>2959</v>
      </c>
      <c r="J82" s="2">
        <v>1</v>
      </c>
      <c r="K82" s="2" t="s">
        <v>6</v>
      </c>
    </row>
    <row r="83" spans="1:12" ht="15.75" customHeight="1" x14ac:dyDescent="0.3">
      <c r="A83" s="2" t="s">
        <v>167</v>
      </c>
      <c r="B83" s="2">
        <v>27</v>
      </c>
      <c r="C83" s="3" t="s">
        <v>11</v>
      </c>
      <c r="D83" s="2" t="s">
        <v>3348</v>
      </c>
      <c r="E83" s="2" t="s">
        <v>3375</v>
      </c>
      <c r="F83" s="2" t="s">
        <v>166</v>
      </c>
      <c r="G83" s="3" t="s">
        <v>3060</v>
      </c>
      <c r="H83" s="6">
        <v>3.03</v>
      </c>
      <c r="I83" s="8" t="s">
        <v>2958</v>
      </c>
      <c r="J83" s="2">
        <v>1</v>
      </c>
      <c r="K83" s="2" t="s">
        <v>7</v>
      </c>
      <c r="L83" s="3" t="s">
        <v>2979</v>
      </c>
    </row>
    <row r="84" spans="1:12" ht="15.75" customHeight="1" x14ac:dyDescent="0.3">
      <c r="A84" s="2" t="s">
        <v>169</v>
      </c>
      <c r="B84" s="2">
        <v>101</v>
      </c>
      <c r="C84" s="3" t="s">
        <v>11</v>
      </c>
      <c r="D84" s="2" t="s">
        <v>3348</v>
      </c>
      <c r="E84" s="2" t="s">
        <v>3375</v>
      </c>
      <c r="F84" s="2" t="s">
        <v>168</v>
      </c>
      <c r="G84" s="3" t="s">
        <v>3061</v>
      </c>
      <c r="H84" s="6">
        <v>4.74</v>
      </c>
      <c r="I84" s="8" t="s">
        <v>2958</v>
      </c>
      <c r="J84" s="2">
        <v>1</v>
      </c>
      <c r="K84" s="2" t="s">
        <v>5</v>
      </c>
    </row>
    <row r="85" spans="1:12" ht="15.75" customHeight="1" x14ac:dyDescent="0.3">
      <c r="A85" s="2" t="s">
        <v>171</v>
      </c>
      <c r="B85" s="2">
        <v>49</v>
      </c>
      <c r="C85" s="3" t="s">
        <v>11</v>
      </c>
      <c r="D85" s="2" t="s">
        <v>3348</v>
      </c>
      <c r="E85" s="2" t="s">
        <v>3375</v>
      </c>
      <c r="F85" s="2" t="s">
        <v>170</v>
      </c>
      <c r="G85" s="3" t="s">
        <v>3062</v>
      </c>
      <c r="H85" s="6">
        <v>4.42</v>
      </c>
      <c r="I85" s="8" t="s">
        <v>2959</v>
      </c>
      <c r="J85" s="2">
        <v>1</v>
      </c>
      <c r="K85" s="2" t="s">
        <v>5</v>
      </c>
    </row>
    <row r="86" spans="1:12" ht="15.75" customHeight="1" x14ac:dyDescent="0.3">
      <c r="A86" s="2" t="s">
        <v>173</v>
      </c>
      <c r="B86" s="2">
        <v>89</v>
      </c>
      <c r="C86" s="3" t="s">
        <v>11</v>
      </c>
      <c r="D86" s="2" t="s">
        <v>3348</v>
      </c>
      <c r="E86" s="2" t="s">
        <v>3375</v>
      </c>
      <c r="F86" s="2" t="s">
        <v>172</v>
      </c>
      <c r="G86" s="3" t="s">
        <v>3063</v>
      </c>
      <c r="H86" s="6">
        <v>4.38</v>
      </c>
      <c r="I86" s="8" t="s">
        <v>2959</v>
      </c>
      <c r="J86" s="2">
        <v>1</v>
      </c>
      <c r="K86" s="2" t="s">
        <v>5</v>
      </c>
    </row>
    <row r="87" spans="1:12" ht="15.75" customHeight="1" x14ac:dyDescent="0.3">
      <c r="A87" s="2" t="s">
        <v>175</v>
      </c>
      <c r="B87" s="2">
        <v>62</v>
      </c>
      <c r="C87" s="3" t="s">
        <v>11</v>
      </c>
      <c r="D87" s="2" t="s">
        <v>3348</v>
      </c>
      <c r="E87" s="2" t="s">
        <v>3375</v>
      </c>
      <c r="F87" s="2" t="s">
        <v>174</v>
      </c>
      <c r="G87" s="3" t="s">
        <v>3064</v>
      </c>
      <c r="H87" s="6">
        <v>3.86</v>
      </c>
      <c r="I87" s="8" t="s">
        <v>2958</v>
      </c>
      <c r="J87" s="2">
        <v>1</v>
      </c>
      <c r="K87" s="2" t="s">
        <v>6</v>
      </c>
    </row>
    <row r="88" spans="1:12" ht="15.75" customHeight="1" x14ac:dyDescent="0.3">
      <c r="A88" s="2" t="s">
        <v>177</v>
      </c>
      <c r="B88" s="2">
        <v>90</v>
      </c>
      <c r="C88" s="3" t="s">
        <v>11</v>
      </c>
      <c r="D88" s="2" t="s">
        <v>3348</v>
      </c>
      <c r="E88" s="2" t="s">
        <v>3375</v>
      </c>
      <c r="F88" s="2" t="s">
        <v>176</v>
      </c>
      <c r="G88" s="3" t="s">
        <v>3065</v>
      </c>
      <c r="H88" s="6">
        <v>3.72</v>
      </c>
      <c r="I88" s="8" t="s">
        <v>2959</v>
      </c>
      <c r="J88" s="2">
        <v>1</v>
      </c>
      <c r="K88" s="2" t="s">
        <v>6</v>
      </c>
    </row>
    <row r="89" spans="1:12" ht="15.75" customHeight="1" x14ac:dyDescent="0.3">
      <c r="A89" s="2" t="s">
        <v>179</v>
      </c>
      <c r="B89" s="2">
        <v>92</v>
      </c>
      <c r="C89" s="3" t="s">
        <v>11</v>
      </c>
      <c r="D89" s="2" t="s">
        <v>3348</v>
      </c>
      <c r="E89" s="2" t="s">
        <v>3375</v>
      </c>
      <c r="F89" s="2" t="s">
        <v>178</v>
      </c>
      <c r="G89" s="3" t="s">
        <v>3066</v>
      </c>
      <c r="H89" s="6">
        <v>4.22</v>
      </c>
      <c r="I89" s="8" t="s">
        <v>2959</v>
      </c>
      <c r="J89" s="2">
        <v>1</v>
      </c>
      <c r="K89" s="2" t="s">
        <v>8</v>
      </c>
    </row>
    <row r="90" spans="1:12" ht="15.75" customHeight="1" x14ac:dyDescent="0.3">
      <c r="A90" s="2" t="s">
        <v>181</v>
      </c>
      <c r="B90" s="2">
        <v>95</v>
      </c>
      <c r="C90" s="3" t="s">
        <v>11</v>
      </c>
      <c r="D90" s="2" t="s">
        <v>3348</v>
      </c>
      <c r="E90" s="2" t="s">
        <v>3375</v>
      </c>
      <c r="F90" s="2" t="s">
        <v>180</v>
      </c>
      <c r="G90" s="3" t="s">
        <v>3067</v>
      </c>
      <c r="H90" s="6">
        <v>4.07</v>
      </c>
      <c r="I90" s="8" t="s">
        <v>2959</v>
      </c>
      <c r="J90" s="2">
        <v>1</v>
      </c>
      <c r="K90" s="2" t="s">
        <v>7</v>
      </c>
    </row>
    <row r="91" spans="1:12" ht="15.75" customHeight="1" x14ac:dyDescent="0.3">
      <c r="A91" s="2" t="s">
        <v>183</v>
      </c>
      <c r="B91" s="2">
        <v>75</v>
      </c>
      <c r="C91" s="3" t="s">
        <v>11</v>
      </c>
      <c r="D91" s="2" t="s">
        <v>3348</v>
      </c>
      <c r="E91" s="2" t="s">
        <v>3375</v>
      </c>
      <c r="F91" s="2" t="s">
        <v>182</v>
      </c>
      <c r="G91" s="3" t="s">
        <v>3068</v>
      </c>
      <c r="H91" s="6">
        <v>4.1900000000000004</v>
      </c>
      <c r="I91" s="8" t="s">
        <v>2958</v>
      </c>
      <c r="J91" s="2">
        <v>1</v>
      </c>
      <c r="K91" s="2" t="s">
        <v>7</v>
      </c>
      <c r="L91" s="11"/>
    </row>
    <row r="92" spans="1:12" ht="15.75" customHeight="1" x14ac:dyDescent="0.3">
      <c r="A92" s="2" t="s">
        <v>185</v>
      </c>
      <c r="B92" s="2">
        <v>97</v>
      </c>
      <c r="C92" s="3" t="s">
        <v>11</v>
      </c>
      <c r="D92" s="2" t="s">
        <v>3348</v>
      </c>
      <c r="E92" s="2" t="s">
        <v>3375</v>
      </c>
      <c r="F92" s="2" t="s">
        <v>184</v>
      </c>
      <c r="G92" s="3" t="s">
        <v>3069</v>
      </c>
      <c r="H92" s="6">
        <v>3.8</v>
      </c>
      <c r="I92" s="8" t="s">
        <v>2959</v>
      </c>
      <c r="J92" s="2">
        <v>1</v>
      </c>
      <c r="K92" s="2" t="s">
        <v>5</v>
      </c>
    </row>
    <row r="93" spans="1:12" ht="15.75" customHeight="1" x14ac:dyDescent="0.3">
      <c r="A93" s="2" t="s">
        <v>187</v>
      </c>
      <c r="B93" s="2">
        <v>96</v>
      </c>
      <c r="C93" s="3" t="s">
        <v>11</v>
      </c>
      <c r="D93" s="2" t="s">
        <v>3348</v>
      </c>
      <c r="E93" s="2" t="s">
        <v>3375</v>
      </c>
      <c r="F93" s="2" t="s">
        <v>186</v>
      </c>
      <c r="G93" s="3" t="s">
        <v>3070</v>
      </c>
      <c r="H93" s="6">
        <v>3.8866666670000001</v>
      </c>
      <c r="I93" s="8" t="s">
        <v>2959</v>
      </c>
      <c r="J93" s="2">
        <v>1</v>
      </c>
      <c r="K93" s="2" t="s">
        <v>8</v>
      </c>
    </row>
    <row r="94" spans="1:12" ht="15.75" customHeight="1" x14ac:dyDescent="0.3">
      <c r="A94" s="2" t="s">
        <v>189</v>
      </c>
      <c r="B94" s="2">
        <v>99</v>
      </c>
      <c r="C94" s="3" t="s">
        <v>11</v>
      </c>
      <c r="D94" s="2" t="s">
        <v>3348</v>
      </c>
      <c r="E94" s="2" t="s">
        <v>3375</v>
      </c>
      <c r="F94" s="2" t="s">
        <v>188</v>
      </c>
      <c r="G94" s="3" t="s">
        <v>3071</v>
      </c>
      <c r="H94" s="6">
        <v>4.07</v>
      </c>
      <c r="I94" s="8" t="s">
        <v>2959</v>
      </c>
      <c r="J94" s="2">
        <v>1</v>
      </c>
      <c r="K94" s="2" t="s">
        <v>7</v>
      </c>
    </row>
    <row r="95" spans="1:12" ht="15.75" customHeight="1" x14ac:dyDescent="0.3">
      <c r="A95" s="2" t="s">
        <v>191</v>
      </c>
      <c r="B95" s="2">
        <v>22</v>
      </c>
      <c r="C95" s="3" t="s">
        <v>11</v>
      </c>
      <c r="D95" s="2" t="s">
        <v>3348</v>
      </c>
      <c r="E95" s="2" t="s">
        <v>3375</v>
      </c>
      <c r="F95" s="2" t="s">
        <v>190</v>
      </c>
      <c r="G95" s="3" t="s">
        <v>3072</v>
      </c>
      <c r="H95" s="6">
        <v>3.47</v>
      </c>
      <c r="I95" s="8" t="s">
        <v>2958</v>
      </c>
      <c r="J95" s="2">
        <v>1</v>
      </c>
      <c r="K95" s="2" t="s">
        <v>6</v>
      </c>
    </row>
    <row r="96" spans="1:12" ht="15.75" customHeight="1" x14ac:dyDescent="0.3">
      <c r="A96" s="2" t="s">
        <v>193</v>
      </c>
      <c r="B96" s="2">
        <v>94</v>
      </c>
      <c r="C96" s="3" t="s">
        <v>11</v>
      </c>
      <c r="D96" s="2" t="s">
        <v>3348</v>
      </c>
      <c r="E96" s="2" t="s">
        <v>3375</v>
      </c>
      <c r="F96" s="2" t="s">
        <v>192</v>
      </c>
      <c r="G96" s="3" t="s">
        <v>3073</v>
      </c>
      <c r="H96" s="6">
        <v>3.53</v>
      </c>
      <c r="I96" s="8" t="s">
        <v>2958</v>
      </c>
      <c r="J96" s="2">
        <v>1</v>
      </c>
      <c r="K96" s="2" t="s">
        <v>6</v>
      </c>
    </row>
    <row r="97" spans="1:12" ht="15.75" customHeight="1" x14ac:dyDescent="0.3">
      <c r="A97" s="2" t="s">
        <v>195</v>
      </c>
      <c r="B97" s="2">
        <v>36</v>
      </c>
      <c r="C97" s="3" t="s">
        <v>11</v>
      </c>
      <c r="D97" s="2" t="s">
        <v>3348</v>
      </c>
      <c r="E97" s="2" t="s">
        <v>3375</v>
      </c>
      <c r="F97" s="2" t="s">
        <v>194</v>
      </c>
      <c r="G97" s="3" t="s">
        <v>3074</v>
      </c>
      <c r="H97" s="6">
        <v>3.9</v>
      </c>
      <c r="I97" s="8" t="s">
        <v>2958</v>
      </c>
      <c r="J97" s="2">
        <v>1</v>
      </c>
      <c r="K97" s="2" t="s">
        <v>8</v>
      </c>
    </row>
    <row r="98" spans="1:12" ht="15.75" customHeight="1" x14ac:dyDescent="0.3">
      <c r="A98" s="2" t="s">
        <v>197</v>
      </c>
      <c r="B98" s="2">
        <v>23</v>
      </c>
      <c r="C98" s="3" t="s">
        <v>11</v>
      </c>
      <c r="D98" s="2" t="s">
        <v>3348</v>
      </c>
      <c r="E98" s="2" t="s">
        <v>3375</v>
      </c>
      <c r="F98" s="2" t="s">
        <v>196</v>
      </c>
      <c r="G98" s="3" t="s">
        <v>3075</v>
      </c>
      <c r="H98" s="6">
        <v>5.97</v>
      </c>
      <c r="I98" s="8" t="s">
        <v>2958</v>
      </c>
      <c r="J98" s="2">
        <v>1</v>
      </c>
      <c r="K98" s="2" t="s">
        <v>7</v>
      </c>
    </row>
    <row r="99" spans="1:12" ht="15.75" customHeight="1" x14ac:dyDescent="0.3">
      <c r="A99" s="2" t="s">
        <v>199</v>
      </c>
      <c r="B99" s="2">
        <v>102</v>
      </c>
      <c r="C99" s="3" t="s">
        <v>11</v>
      </c>
      <c r="D99" s="2" t="s">
        <v>3348</v>
      </c>
      <c r="E99" s="2" t="s">
        <v>3375</v>
      </c>
      <c r="F99" s="2" t="s">
        <v>198</v>
      </c>
      <c r="G99" s="3" t="s">
        <v>3076</v>
      </c>
      <c r="H99" s="6">
        <v>3.01</v>
      </c>
      <c r="I99" s="8" t="s">
        <v>2959</v>
      </c>
      <c r="J99" s="2">
        <v>1</v>
      </c>
      <c r="K99" s="2" t="s">
        <v>6</v>
      </c>
    </row>
    <row r="100" spans="1:12" ht="15.75" customHeight="1" x14ac:dyDescent="0.3">
      <c r="A100" s="2" t="s">
        <v>201</v>
      </c>
      <c r="B100" s="2">
        <v>103</v>
      </c>
      <c r="C100" s="3" t="s">
        <v>11</v>
      </c>
      <c r="D100" s="2" t="s">
        <v>3348</v>
      </c>
      <c r="E100" s="2" t="s">
        <v>3375</v>
      </c>
      <c r="F100" s="2" t="s">
        <v>200</v>
      </c>
      <c r="G100" s="3" t="s">
        <v>3077</v>
      </c>
      <c r="H100" s="6">
        <v>4.1900000000000004</v>
      </c>
      <c r="I100" s="8" t="s">
        <v>2959</v>
      </c>
      <c r="J100" s="2">
        <v>1</v>
      </c>
      <c r="K100" s="2" t="s">
        <v>7</v>
      </c>
    </row>
    <row r="101" spans="1:12" ht="15.75" customHeight="1" x14ac:dyDescent="0.3">
      <c r="A101" s="2" t="s">
        <v>203</v>
      </c>
      <c r="B101" s="2">
        <v>105</v>
      </c>
      <c r="C101" s="3" t="s">
        <v>11</v>
      </c>
      <c r="D101" s="2" t="s">
        <v>3348</v>
      </c>
      <c r="E101" s="2" t="s">
        <v>3375</v>
      </c>
      <c r="F101" s="2" t="s">
        <v>202</v>
      </c>
      <c r="G101" s="3" t="s">
        <v>3078</v>
      </c>
      <c r="H101" s="6">
        <v>4.26</v>
      </c>
      <c r="I101" s="8" t="s">
        <v>2959</v>
      </c>
      <c r="J101" s="2">
        <v>1</v>
      </c>
      <c r="K101" s="2" t="s">
        <v>5</v>
      </c>
    </row>
    <row r="102" spans="1:12" ht="15.75" customHeight="1" x14ac:dyDescent="0.3">
      <c r="A102" s="2" t="s">
        <v>205</v>
      </c>
      <c r="B102" s="2">
        <v>106</v>
      </c>
      <c r="C102" s="3" t="s">
        <v>11</v>
      </c>
      <c r="D102" s="2" t="s">
        <v>3348</v>
      </c>
      <c r="E102" s="2" t="s">
        <v>3375</v>
      </c>
      <c r="F102" s="2" t="s">
        <v>204</v>
      </c>
      <c r="G102" s="3" t="s">
        <v>3079</v>
      </c>
      <c r="H102" s="6">
        <v>4.7</v>
      </c>
      <c r="I102" s="8" t="s">
        <v>2959</v>
      </c>
      <c r="J102" s="2">
        <v>1</v>
      </c>
      <c r="K102" s="2" t="s">
        <v>6</v>
      </c>
    </row>
    <row r="103" spans="1:12" ht="15.75" customHeight="1" x14ac:dyDescent="0.3">
      <c r="A103" s="2" t="s">
        <v>207</v>
      </c>
      <c r="B103" s="2">
        <v>107</v>
      </c>
      <c r="C103" s="3" t="s">
        <v>11</v>
      </c>
      <c r="D103" s="2" t="s">
        <v>3348</v>
      </c>
      <c r="E103" s="2" t="s">
        <v>3375</v>
      </c>
      <c r="F103" s="2" t="s">
        <v>206</v>
      </c>
      <c r="G103" s="3" t="s">
        <v>3080</v>
      </c>
      <c r="H103" s="6">
        <v>3.72</v>
      </c>
      <c r="I103" s="8" t="s">
        <v>2959</v>
      </c>
      <c r="J103" s="2">
        <v>1</v>
      </c>
      <c r="K103" s="2" t="s">
        <v>7</v>
      </c>
    </row>
    <row r="104" spans="1:12" ht="15.75" customHeight="1" x14ac:dyDescent="0.3">
      <c r="A104" s="2" t="s">
        <v>209</v>
      </c>
      <c r="B104" s="2">
        <v>91</v>
      </c>
      <c r="C104" s="3" t="s">
        <v>11</v>
      </c>
      <c r="D104" s="2" t="s">
        <v>3348</v>
      </c>
      <c r="E104" s="2" t="s">
        <v>3375</v>
      </c>
      <c r="F104" s="2" t="s">
        <v>208</v>
      </c>
      <c r="G104" s="3" t="s">
        <v>3081</v>
      </c>
      <c r="H104" s="6">
        <v>4.3600000000000003</v>
      </c>
      <c r="I104" s="8" t="s">
        <v>2958</v>
      </c>
      <c r="J104" s="2">
        <v>1</v>
      </c>
      <c r="K104" s="2" t="s">
        <v>7</v>
      </c>
    </row>
    <row r="105" spans="1:12" ht="15.75" customHeight="1" x14ac:dyDescent="0.3">
      <c r="A105" s="2" t="s">
        <v>211</v>
      </c>
      <c r="B105" s="2">
        <v>93</v>
      </c>
      <c r="C105" s="3" t="s">
        <v>11</v>
      </c>
      <c r="D105" s="2" t="s">
        <v>3348</v>
      </c>
      <c r="E105" s="2" t="s">
        <v>3375</v>
      </c>
      <c r="F105" s="2" t="s">
        <v>210</v>
      </c>
      <c r="G105" s="3" t="s">
        <v>3082</v>
      </c>
      <c r="H105" s="6">
        <v>3.92</v>
      </c>
      <c r="I105" s="8" t="s">
        <v>2958</v>
      </c>
      <c r="J105" s="2">
        <v>1</v>
      </c>
      <c r="K105" s="2" t="s">
        <v>5</v>
      </c>
    </row>
    <row r="106" spans="1:12" ht="15.75" customHeight="1" x14ac:dyDescent="0.3">
      <c r="A106" s="2" t="s">
        <v>211</v>
      </c>
      <c r="B106" s="2">
        <v>88</v>
      </c>
      <c r="C106" s="3" t="s">
        <v>11</v>
      </c>
      <c r="D106" s="2" t="s">
        <v>3348</v>
      </c>
      <c r="E106" s="2" t="s">
        <v>3375</v>
      </c>
      <c r="F106" s="2" t="s">
        <v>210</v>
      </c>
      <c r="G106" s="3" t="s">
        <v>3082</v>
      </c>
      <c r="H106" s="6">
        <v>3.7349999999999999</v>
      </c>
      <c r="I106" s="8" t="s">
        <v>2958</v>
      </c>
      <c r="J106" s="2">
        <v>1</v>
      </c>
      <c r="K106" s="2" t="s">
        <v>8</v>
      </c>
      <c r="L106" s="11" t="s">
        <v>2961</v>
      </c>
    </row>
    <row r="107" spans="1:12" ht="15.75" customHeight="1" x14ac:dyDescent="0.3">
      <c r="A107" s="2" t="s">
        <v>213</v>
      </c>
      <c r="B107" s="2">
        <v>48</v>
      </c>
      <c r="C107" s="3" t="s">
        <v>11</v>
      </c>
      <c r="D107" s="2" t="s">
        <v>3348</v>
      </c>
      <c r="E107" s="2" t="s">
        <v>3375</v>
      </c>
      <c r="F107" s="2" t="s">
        <v>212</v>
      </c>
      <c r="G107" s="3" t="s">
        <v>3083</v>
      </c>
      <c r="H107" s="6">
        <v>4.99</v>
      </c>
      <c r="I107" s="8" t="s">
        <v>2958</v>
      </c>
      <c r="J107" s="2">
        <v>1</v>
      </c>
      <c r="K107" s="2" t="s">
        <v>8</v>
      </c>
    </row>
    <row r="108" spans="1:12" ht="15.75" customHeight="1" x14ac:dyDescent="0.3">
      <c r="A108" s="2" t="s">
        <v>215</v>
      </c>
      <c r="B108" s="2">
        <v>109</v>
      </c>
      <c r="C108" s="3" t="s">
        <v>11</v>
      </c>
      <c r="D108" s="2" t="s">
        <v>3348</v>
      </c>
      <c r="E108" s="2" t="s">
        <v>3375</v>
      </c>
      <c r="F108" s="2" t="s">
        <v>214</v>
      </c>
      <c r="G108" s="3" t="s">
        <v>3084</v>
      </c>
      <c r="H108" s="6">
        <v>4.7699999999999996</v>
      </c>
      <c r="I108" s="8" t="s">
        <v>2959</v>
      </c>
      <c r="J108" s="2">
        <v>1</v>
      </c>
      <c r="K108" s="2" t="s">
        <v>5</v>
      </c>
    </row>
    <row r="109" spans="1:12" ht="15.75" customHeight="1" x14ac:dyDescent="0.3">
      <c r="A109" s="2" t="s">
        <v>217</v>
      </c>
      <c r="B109" s="2">
        <v>110</v>
      </c>
      <c r="C109" s="3" t="s">
        <v>11</v>
      </c>
      <c r="D109" s="2" t="s">
        <v>3348</v>
      </c>
      <c r="E109" s="2" t="s">
        <v>3375</v>
      </c>
      <c r="F109" s="2" t="s">
        <v>216</v>
      </c>
      <c r="G109" s="3" t="s">
        <v>3085</v>
      </c>
      <c r="H109" s="6">
        <v>5.42</v>
      </c>
      <c r="I109" s="8" t="s">
        <v>2959</v>
      </c>
      <c r="J109" s="2">
        <v>1</v>
      </c>
      <c r="K109" s="2" t="s">
        <v>6</v>
      </c>
    </row>
    <row r="110" spans="1:12" ht="15.75" customHeight="1" x14ac:dyDescent="0.3">
      <c r="A110" s="2" t="s">
        <v>219</v>
      </c>
      <c r="B110" s="2">
        <v>112</v>
      </c>
      <c r="C110" s="3" t="s">
        <v>11</v>
      </c>
      <c r="D110" s="2" t="s">
        <v>3348</v>
      </c>
      <c r="E110" s="2" t="s">
        <v>3375</v>
      </c>
      <c r="F110" s="2" t="s">
        <v>218</v>
      </c>
      <c r="G110" s="3" t="s">
        <v>3086</v>
      </c>
      <c r="H110" s="6">
        <v>4.95</v>
      </c>
      <c r="I110" s="8" t="s">
        <v>2959</v>
      </c>
      <c r="J110" s="2">
        <v>1</v>
      </c>
      <c r="K110" s="2" t="s">
        <v>8</v>
      </c>
    </row>
    <row r="111" spans="1:12" ht="15.75" customHeight="1" x14ac:dyDescent="0.3">
      <c r="A111" s="2" t="s">
        <v>221</v>
      </c>
      <c r="B111" s="2">
        <v>111</v>
      </c>
      <c r="C111" s="3" t="s">
        <v>11</v>
      </c>
      <c r="D111" s="2" t="s">
        <v>3348</v>
      </c>
      <c r="E111" s="2" t="s">
        <v>3375</v>
      </c>
      <c r="F111" s="2" t="s">
        <v>220</v>
      </c>
      <c r="G111" s="3" t="s">
        <v>2994</v>
      </c>
      <c r="H111" s="6">
        <v>4.4400000000000004</v>
      </c>
      <c r="I111" s="8" t="s">
        <v>2959</v>
      </c>
      <c r="J111" s="2">
        <v>1</v>
      </c>
      <c r="K111" s="2" t="s">
        <v>7</v>
      </c>
    </row>
    <row r="112" spans="1:12" ht="15.75" customHeight="1" x14ac:dyDescent="0.3">
      <c r="A112" s="2" t="s">
        <v>223</v>
      </c>
      <c r="B112" s="2">
        <v>113</v>
      </c>
      <c r="C112" s="3" t="s">
        <v>11</v>
      </c>
      <c r="D112" s="2" t="s">
        <v>3348</v>
      </c>
      <c r="E112" s="2" t="s">
        <v>3375</v>
      </c>
      <c r="F112" s="2" t="s">
        <v>222</v>
      </c>
      <c r="G112" s="3" t="s">
        <v>3087</v>
      </c>
      <c r="H112" s="6">
        <v>4.09</v>
      </c>
      <c r="I112" s="8" t="s">
        <v>2959</v>
      </c>
      <c r="J112" s="2">
        <v>1</v>
      </c>
      <c r="K112" s="2" t="s">
        <v>5</v>
      </c>
    </row>
    <row r="113" spans="1:12" ht="15.75" customHeight="1" x14ac:dyDescent="0.3">
      <c r="A113" s="2" t="s">
        <v>3395</v>
      </c>
      <c r="B113" s="2">
        <v>87</v>
      </c>
      <c r="C113" s="3" t="s">
        <v>11</v>
      </c>
      <c r="D113" s="2" t="s">
        <v>3348</v>
      </c>
      <c r="E113" s="2" t="s">
        <v>3375</v>
      </c>
      <c r="F113" s="2" t="s">
        <v>224</v>
      </c>
      <c r="G113" s="3" t="s">
        <v>3088</v>
      </c>
      <c r="H113" s="6">
        <v>4.22</v>
      </c>
      <c r="I113" s="8" t="s">
        <v>2958</v>
      </c>
      <c r="J113" s="2">
        <v>1</v>
      </c>
      <c r="K113" s="2" t="s">
        <v>7</v>
      </c>
    </row>
    <row r="114" spans="1:12" ht="15.75" customHeight="1" x14ac:dyDescent="0.3">
      <c r="A114" s="2" t="s">
        <v>226</v>
      </c>
      <c r="B114" s="2">
        <v>24</v>
      </c>
      <c r="C114" s="3" t="s">
        <v>11</v>
      </c>
      <c r="D114" s="2" t="s">
        <v>3348</v>
      </c>
      <c r="E114" s="2" t="s">
        <v>3375</v>
      </c>
      <c r="F114" s="2" t="s">
        <v>225</v>
      </c>
      <c r="G114" s="3" t="s">
        <v>3089</v>
      </c>
      <c r="H114" s="6">
        <v>3.68</v>
      </c>
      <c r="I114" s="8" t="s">
        <v>2958</v>
      </c>
      <c r="J114" s="2">
        <v>1</v>
      </c>
      <c r="K114" s="2" t="s">
        <v>8</v>
      </c>
    </row>
    <row r="115" spans="1:12" ht="15.75" customHeight="1" x14ac:dyDescent="0.3">
      <c r="A115" s="2" t="s">
        <v>228</v>
      </c>
      <c r="B115" s="2">
        <v>114</v>
      </c>
      <c r="C115" s="3" t="s">
        <v>11</v>
      </c>
      <c r="D115" s="2" t="s">
        <v>3405</v>
      </c>
      <c r="E115" s="2" t="s">
        <v>3376</v>
      </c>
      <c r="F115" s="2" t="s">
        <v>227</v>
      </c>
      <c r="G115" s="3" t="s">
        <v>3090</v>
      </c>
      <c r="H115" s="6">
        <v>3.06</v>
      </c>
      <c r="I115" s="8" t="s">
        <v>2959</v>
      </c>
      <c r="J115" s="2">
        <v>1</v>
      </c>
      <c r="K115" s="2" t="s">
        <v>229</v>
      </c>
    </row>
    <row r="116" spans="1:12" ht="15.75" customHeight="1" x14ac:dyDescent="0.3">
      <c r="A116" s="2" t="s">
        <v>231</v>
      </c>
      <c r="B116" s="2">
        <v>115</v>
      </c>
      <c r="C116" s="3" t="s">
        <v>11</v>
      </c>
      <c r="D116" s="2" t="s">
        <v>3405</v>
      </c>
      <c r="E116" s="2" t="s">
        <v>3376</v>
      </c>
      <c r="F116" s="2" t="s">
        <v>230</v>
      </c>
      <c r="G116" s="3" t="s">
        <v>3091</v>
      </c>
      <c r="H116" s="6">
        <v>4.01</v>
      </c>
      <c r="I116" s="8" t="s">
        <v>2959</v>
      </c>
      <c r="J116" s="2">
        <v>1</v>
      </c>
      <c r="K116" s="2" t="s">
        <v>229</v>
      </c>
    </row>
    <row r="117" spans="1:12" ht="15.75" customHeight="1" x14ac:dyDescent="0.3">
      <c r="A117" s="2" t="s">
        <v>233</v>
      </c>
      <c r="B117" s="2">
        <v>116</v>
      </c>
      <c r="C117" s="3" t="s">
        <v>11</v>
      </c>
      <c r="D117" s="2" t="s">
        <v>3405</v>
      </c>
      <c r="E117" s="2" t="s">
        <v>3376</v>
      </c>
      <c r="F117" s="2" t="s">
        <v>232</v>
      </c>
      <c r="G117" s="3" t="s">
        <v>3092</v>
      </c>
      <c r="H117" s="6">
        <v>1.7</v>
      </c>
      <c r="I117" s="8" t="s">
        <v>2959</v>
      </c>
      <c r="J117" s="2">
        <v>1</v>
      </c>
      <c r="K117" s="2" t="s">
        <v>229</v>
      </c>
    </row>
    <row r="118" spans="1:12" ht="15.75" customHeight="1" x14ac:dyDescent="0.3">
      <c r="A118" s="2" t="s">
        <v>235</v>
      </c>
      <c r="B118" s="2">
        <v>117</v>
      </c>
      <c r="C118" s="3" t="s">
        <v>11</v>
      </c>
      <c r="D118" s="2" t="s">
        <v>3405</v>
      </c>
      <c r="E118" s="2" t="s">
        <v>3376</v>
      </c>
      <c r="F118" s="2" t="s">
        <v>234</v>
      </c>
      <c r="G118" s="3" t="s">
        <v>3093</v>
      </c>
      <c r="H118" s="6">
        <v>4.93</v>
      </c>
      <c r="I118" s="8" t="s">
        <v>2959</v>
      </c>
      <c r="J118" s="2">
        <v>1</v>
      </c>
      <c r="K118" s="2" t="s">
        <v>229</v>
      </c>
    </row>
    <row r="119" spans="1:12" ht="15.75" customHeight="1" x14ac:dyDescent="0.3">
      <c r="A119" s="2" t="s">
        <v>237</v>
      </c>
      <c r="B119" s="2">
        <v>118</v>
      </c>
      <c r="C119" s="3" t="s">
        <v>11</v>
      </c>
      <c r="D119" s="2" t="s">
        <v>3405</v>
      </c>
      <c r="E119" s="2" t="s">
        <v>3376</v>
      </c>
      <c r="F119" s="2" t="s">
        <v>236</v>
      </c>
      <c r="G119" s="3" t="s">
        <v>3094</v>
      </c>
      <c r="H119" s="6">
        <v>4.6900000000000004</v>
      </c>
      <c r="I119" s="8" t="s">
        <v>2959</v>
      </c>
      <c r="J119" s="2">
        <v>1</v>
      </c>
      <c r="K119" s="2" t="s">
        <v>229</v>
      </c>
    </row>
    <row r="120" spans="1:12" ht="15.75" customHeight="1" x14ac:dyDescent="0.3">
      <c r="A120" s="2" t="s">
        <v>239</v>
      </c>
      <c r="B120" s="2">
        <v>120</v>
      </c>
      <c r="C120" s="3" t="s">
        <v>11</v>
      </c>
      <c r="D120" s="2" t="s">
        <v>3405</v>
      </c>
      <c r="E120" s="2" t="s">
        <v>3376</v>
      </c>
      <c r="F120" s="2" t="s">
        <v>238</v>
      </c>
      <c r="G120" s="3" t="s">
        <v>3095</v>
      </c>
      <c r="H120" s="6">
        <v>4.6900000000000004</v>
      </c>
      <c r="I120" s="8" t="s">
        <v>2959</v>
      </c>
      <c r="J120" s="2">
        <v>1</v>
      </c>
      <c r="K120" s="2" t="s">
        <v>229</v>
      </c>
    </row>
    <row r="121" spans="1:12" ht="15.75" customHeight="1" x14ac:dyDescent="0.3">
      <c r="A121" s="2" t="s">
        <v>241</v>
      </c>
      <c r="B121" s="2">
        <v>119</v>
      </c>
      <c r="C121" s="3" t="s">
        <v>11</v>
      </c>
      <c r="D121" s="2" t="s">
        <v>3405</v>
      </c>
      <c r="E121" s="2" t="s">
        <v>3376</v>
      </c>
      <c r="F121" s="2" t="s">
        <v>240</v>
      </c>
      <c r="G121" s="3" t="s">
        <v>3096</v>
      </c>
      <c r="H121" s="6">
        <v>4</v>
      </c>
      <c r="I121" s="8" t="s">
        <v>2959</v>
      </c>
      <c r="J121" s="2">
        <v>1</v>
      </c>
      <c r="K121" s="2" t="s">
        <v>229</v>
      </c>
    </row>
    <row r="122" spans="1:12" ht="15.75" customHeight="1" x14ac:dyDescent="0.3">
      <c r="A122" s="2" t="s">
        <v>243</v>
      </c>
      <c r="B122" s="2">
        <v>121</v>
      </c>
      <c r="C122" s="3" t="s">
        <v>11</v>
      </c>
      <c r="D122" s="2" t="s">
        <v>3405</v>
      </c>
      <c r="E122" s="2" t="s">
        <v>3376</v>
      </c>
      <c r="F122" s="2" t="s">
        <v>242</v>
      </c>
      <c r="G122" s="3" t="s">
        <v>3097</v>
      </c>
      <c r="H122" s="6">
        <v>4.8099999999999996</v>
      </c>
      <c r="I122" s="8" t="s">
        <v>2959</v>
      </c>
      <c r="J122" s="2">
        <v>1</v>
      </c>
      <c r="K122" s="2" t="s">
        <v>229</v>
      </c>
    </row>
    <row r="123" spans="1:12" ht="15.75" customHeight="1" x14ac:dyDescent="0.3">
      <c r="A123" s="2" t="s">
        <v>245</v>
      </c>
      <c r="B123" s="2">
        <v>122</v>
      </c>
      <c r="C123" s="3" t="s">
        <v>11</v>
      </c>
      <c r="D123" s="2" t="s">
        <v>3405</v>
      </c>
      <c r="E123" s="2" t="s">
        <v>3376</v>
      </c>
      <c r="F123" s="2" t="s">
        <v>244</v>
      </c>
      <c r="G123" s="3" t="s">
        <v>3098</v>
      </c>
      <c r="H123" s="6">
        <v>4.28</v>
      </c>
      <c r="I123" s="8" t="s">
        <v>2959</v>
      </c>
      <c r="J123" s="2">
        <v>1</v>
      </c>
      <c r="K123" s="2" t="s">
        <v>229</v>
      </c>
    </row>
    <row r="124" spans="1:12" ht="15.75" customHeight="1" x14ac:dyDescent="0.3">
      <c r="A124" s="2" t="s">
        <v>247</v>
      </c>
      <c r="B124" s="2">
        <v>123</v>
      </c>
      <c r="C124" s="3" t="s">
        <v>11</v>
      </c>
      <c r="D124" s="2" t="s">
        <v>3405</v>
      </c>
      <c r="E124" s="2" t="s">
        <v>3376</v>
      </c>
      <c r="F124" s="2" t="s">
        <v>246</v>
      </c>
      <c r="G124" s="3" t="s">
        <v>3099</v>
      </c>
      <c r="H124" s="6">
        <v>4.5999999999999996</v>
      </c>
      <c r="I124" s="8" t="s">
        <v>2959</v>
      </c>
      <c r="J124" s="2">
        <v>1</v>
      </c>
      <c r="K124" s="2" t="s">
        <v>229</v>
      </c>
    </row>
    <row r="125" spans="1:12" ht="15.75" customHeight="1" x14ac:dyDescent="0.3">
      <c r="A125" s="2" t="s">
        <v>249</v>
      </c>
      <c r="B125" s="2">
        <v>124</v>
      </c>
      <c r="C125" s="3" t="s">
        <v>11</v>
      </c>
      <c r="D125" s="2" t="s">
        <v>3406</v>
      </c>
      <c r="E125" s="2" t="s">
        <v>3377</v>
      </c>
      <c r="F125" s="2" t="s">
        <v>248</v>
      </c>
      <c r="G125" s="3" t="s">
        <v>3100</v>
      </c>
      <c r="H125" s="6">
        <v>4.12</v>
      </c>
      <c r="I125" s="8" t="s">
        <v>2959</v>
      </c>
      <c r="J125" s="2">
        <v>1</v>
      </c>
      <c r="K125" s="2" t="s">
        <v>6</v>
      </c>
    </row>
    <row r="126" spans="1:12" ht="15.75" customHeight="1" x14ac:dyDescent="0.3">
      <c r="A126" s="2" t="s">
        <v>251</v>
      </c>
      <c r="B126" s="2">
        <v>130</v>
      </c>
      <c r="C126" s="3" t="s">
        <v>11</v>
      </c>
      <c r="D126" s="2" t="s">
        <v>3406</v>
      </c>
      <c r="E126" s="2" t="s">
        <v>3377</v>
      </c>
      <c r="F126" s="2" t="s">
        <v>250</v>
      </c>
      <c r="G126" s="3" t="s">
        <v>3101</v>
      </c>
      <c r="H126" s="6">
        <v>3.98</v>
      </c>
      <c r="I126" s="8" t="s">
        <v>2959</v>
      </c>
      <c r="J126" s="2">
        <v>0</v>
      </c>
      <c r="K126" s="2" t="s">
        <v>8</v>
      </c>
      <c r="L126" s="11" t="s">
        <v>2967</v>
      </c>
    </row>
    <row r="127" spans="1:12" ht="15.75" customHeight="1" x14ac:dyDescent="0.3">
      <c r="A127" s="2" t="s">
        <v>253</v>
      </c>
      <c r="B127" s="2">
        <v>131</v>
      </c>
      <c r="C127" s="3" t="s">
        <v>11</v>
      </c>
      <c r="D127" s="2" t="s">
        <v>3406</v>
      </c>
      <c r="E127" s="2" t="s">
        <v>3377</v>
      </c>
      <c r="F127" s="2" t="s">
        <v>252</v>
      </c>
      <c r="G127" s="3" t="s">
        <v>3102</v>
      </c>
      <c r="H127" s="6">
        <v>4.53</v>
      </c>
      <c r="I127" s="8" t="s">
        <v>2959</v>
      </c>
      <c r="J127" s="2">
        <v>1</v>
      </c>
      <c r="K127" s="2" t="s">
        <v>5</v>
      </c>
    </row>
    <row r="128" spans="1:12" ht="15.75" customHeight="1" x14ac:dyDescent="0.3">
      <c r="A128" s="2" t="s">
        <v>255</v>
      </c>
      <c r="B128" s="2">
        <v>126</v>
      </c>
      <c r="C128" s="3" t="s">
        <v>11</v>
      </c>
      <c r="D128" s="2" t="s">
        <v>3406</v>
      </c>
      <c r="E128" s="2" t="s">
        <v>3377</v>
      </c>
      <c r="F128" s="2" t="s">
        <v>254</v>
      </c>
      <c r="G128" s="3" t="s">
        <v>3103</v>
      </c>
      <c r="H128" s="6">
        <v>4.25</v>
      </c>
      <c r="I128" s="8" t="s">
        <v>2959</v>
      </c>
      <c r="J128" s="2">
        <v>1</v>
      </c>
      <c r="K128" s="2" t="s">
        <v>8</v>
      </c>
    </row>
    <row r="129" spans="1:12" ht="15.75" customHeight="1" x14ac:dyDescent="0.3">
      <c r="A129" s="2" t="s">
        <v>257</v>
      </c>
      <c r="B129" s="2">
        <v>127</v>
      </c>
      <c r="C129" s="3" t="s">
        <v>11</v>
      </c>
      <c r="D129" s="2" t="s">
        <v>3406</v>
      </c>
      <c r="E129" s="2" t="s">
        <v>3377</v>
      </c>
      <c r="F129" s="2" t="s">
        <v>256</v>
      </c>
      <c r="G129" s="3" t="s">
        <v>3104</v>
      </c>
      <c r="H129" s="6">
        <v>4.25</v>
      </c>
      <c r="I129" s="8" t="s">
        <v>2959</v>
      </c>
      <c r="J129" s="2">
        <v>0</v>
      </c>
      <c r="K129" s="2" t="s">
        <v>5</v>
      </c>
      <c r="L129" s="11" t="s">
        <v>2967</v>
      </c>
    </row>
    <row r="130" spans="1:12" ht="15.75" customHeight="1" x14ac:dyDescent="0.3">
      <c r="A130" s="2" t="s">
        <v>259</v>
      </c>
      <c r="B130" s="2">
        <v>128</v>
      </c>
      <c r="C130" s="3" t="s">
        <v>11</v>
      </c>
      <c r="D130" s="2" t="s">
        <v>3406</v>
      </c>
      <c r="E130" s="2" t="s">
        <v>3377</v>
      </c>
      <c r="F130" s="2" t="s">
        <v>258</v>
      </c>
      <c r="G130" s="3" t="s">
        <v>3105</v>
      </c>
      <c r="H130" s="6">
        <v>3.68</v>
      </c>
      <c r="I130" s="8" t="s">
        <v>2959</v>
      </c>
      <c r="J130" s="2">
        <v>1</v>
      </c>
      <c r="K130" s="2" t="s">
        <v>6</v>
      </c>
    </row>
    <row r="131" spans="1:12" ht="15.75" customHeight="1" x14ac:dyDescent="0.3">
      <c r="A131" s="2" t="s">
        <v>261</v>
      </c>
      <c r="B131" s="2">
        <v>133</v>
      </c>
      <c r="C131" s="3" t="s">
        <v>11</v>
      </c>
      <c r="D131" s="2" t="s">
        <v>3406</v>
      </c>
      <c r="E131" s="2" t="s">
        <v>3377</v>
      </c>
      <c r="F131" s="2" t="s">
        <v>260</v>
      </c>
      <c r="G131" s="3" t="s">
        <v>3106</v>
      </c>
      <c r="H131" s="6"/>
      <c r="I131" s="8" t="s">
        <v>2958</v>
      </c>
      <c r="J131" s="2">
        <v>1</v>
      </c>
      <c r="K131" s="2" t="s">
        <v>7</v>
      </c>
    </row>
    <row r="132" spans="1:12" ht="15.75" customHeight="1" x14ac:dyDescent="0.3">
      <c r="A132" s="2" t="s">
        <v>263</v>
      </c>
      <c r="B132" s="2">
        <v>125</v>
      </c>
      <c r="C132" s="3" t="s">
        <v>11</v>
      </c>
      <c r="D132" s="2" t="s">
        <v>3406</v>
      </c>
      <c r="E132" s="2" t="s">
        <v>3377</v>
      </c>
      <c r="F132" s="2" t="s">
        <v>262</v>
      </c>
      <c r="G132" s="3" t="s">
        <v>3107</v>
      </c>
      <c r="H132" s="6">
        <v>3.55</v>
      </c>
      <c r="I132" s="8" t="s">
        <v>2959</v>
      </c>
      <c r="J132" s="2">
        <v>1</v>
      </c>
      <c r="K132" s="2" t="s">
        <v>7</v>
      </c>
    </row>
    <row r="133" spans="1:12" ht="15.75" customHeight="1" x14ac:dyDescent="0.3">
      <c r="A133" s="2" t="s">
        <v>263</v>
      </c>
      <c r="B133" s="2">
        <v>129</v>
      </c>
      <c r="C133" s="3" t="s">
        <v>11</v>
      </c>
      <c r="D133" s="2" t="s">
        <v>3406</v>
      </c>
      <c r="E133" s="2" t="s">
        <v>3377</v>
      </c>
      <c r="F133" s="2" t="s">
        <v>262</v>
      </c>
      <c r="G133" s="3" t="s">
        <v>3107</v>
      </c>
      <c r="H133" s="6">
        <v>4</v>
      </c>
      <c r="I133" s="8" t="s">
        <v>2959</v>
      </c>
      <c r="J133" s="2">
        <v>1</v>
      </c>
      <c r="K133" s="2" t="s">
        <v>7</v>
      </c>
      <c r="L133" s="11" t="s">
        <v>2961</v>
      </c>
    </row>
    <row r="134" spans="1:12" ht="15.75" customHeight="1" x14ac:dyDescent="0.3">
      <c r="A134" s="2" t="s">
        <v>265</v>
      </c>
      <c r="B134" s="2">
        <v>141</v>
      </c>
      <c r="C134" s="3" t="s">
        <v>11</v>
      </c>
      <c r="D134" s="2" t="s">
        <v>3406</v>
      </c>
      <c r="E134" s="2" t="s">
        <v>3377</v>
      </c>
      <c r="F134" s="2" t="s">
        <v>264</v>
      </c>
      <c r="G134" s="3" t="s">
        <v>3108</v>
      </c>
      <c r="H134" s="6">
        <v>4.47</v>
      </c>
      <c r="I134" s="8" t="s">
        <v>2958</v>
      </c>
      <c r="J134" s="2">
        <v>1</v>
      </c>
      <c r="K134" s="2" t="s">
        <v>7</v>
      </c>
    </row>
    <row r="135" spans="1:12" ht="15.75" customHeight="1" x14ac:dyDescent="0.3">
      <c r="A135" s="2" t="s">
        <v>267</v>
      </c>
      <c r="B135" s="2">
        <v>139</v>
      </c>
      <c r="C135" s="3" t="s">
        <v>11</v>
      </c>
      <c r="D135" s="2" t="s">
        <v>3406</v>
      </c>
      <c r="E135" s="2" t="s">
        <v>3377</v>
      </c>
      <c r="F135" s="2" t="s">
        <v>266</v>
      </c>
      <c r="G135" s="3" t="s">
        <v>3228</v>
      </c>
      <c r="H135" s="6">
        <v>5.54</v>
      </c>
      <c r="I135" s="8" t="s">
        <v>2958</v>
      </c>
      <c r="J135" s="2">
        <v>1</v>
      </c>
      <c r="K135" s="2" t="s">
        <v>5</v>
      </c>
    </row>
    <row r="136" spans="1:12" ht="15.75" customHeight="1" x14ac:dyDescent="0.3">
      <c r="A136" s="2" t="s">
        <v>269</v>
      </c>
      <c r="B136" s="2">
        <v>137</v>
      </c>
      <c r="C136" s="3" t="s">
        <v>11</v>
      </c>
      <c r="D136" s="2" t="s">
        <v>3406</v>
      </c>
      <c r="E136" s="2" t="s">
        <v>3377</v>
      </c>
      <c r="F136" s="2" t="s">
        <v>268</v>
      </c>
      <c r="G136" s="3" t="s">
        <v>3109</v>
      </c>
      <c r="H136" s="6">
        <v>4.3</v>
      </c>
      <c r="I136" s="8" t="s">
        <v>2958</v>
      </c>
      <c r="J136" s="2">
        <v>1</v>
      </c>
      <c r="K136" s="2" t="s">
        <v>7</v>
      </c>
    </row>
    <row r="137" spans="1:12" ht="15.75" customHeight="1" x14ac:dyDescent="0.3">
      <c r="A137" s="2" t="s">
        <v>271</v>
      </c>
      <c r="B137" s="2">
        <v>134</v>
      </c>
      <c r="C137" s="3" t="s">
        <v>11</v>
      </c>
      <c r="D137" s="2" t="s">
        <v>3406</v>
      </c>
      <c r="E137" s="2" t="s">
        <v>3377</v>
      </c>
      <c r="F137" s="2" t="s">
        <v>270</v>
      </c>
      <c r="G137" s="3" t="s">
        <v>3110</v>
      </c>
      <c r="H137" s="6">
        <v>2.95</v>
      </c>
      <c r="I137" s="8" t="s">
        <v>2959</v>
      </c>
      <c r="J137" s="2">
        <v>1</v>
      </c>
      <c r="K137" s="2" t="s">
        <v>8</v>
      </c>
    </row>
    <row r="138" spans="1:12" ht="15.75" customHeight="1" x14ac:dyDescent="0.3">
      <c r="A138" s="2" t="s">
        <v>273</v>
      </c>
      <c r="B138" s="2">
        <v>136</v>
      </c>
      <c r="C138" s="3" t="s">
        <v>11</v>
      </c>
      <c r="D138" s="2" t="s">
        <v>3406</v>
      </c>
      <c r="E138" s="2" t="s">
        <v>3377</v>
      </c>
      <c r="F138" s="2" t="s">
        <v>272</v>
      </c>
      <c r="G138" s="3" t="s">
        <v>3111</v>
      </c>
      <c r="H138" s="6">
        <v>4.47</v>
      </c>
      <c r="I138" s="8" t="s">
        <v>2959</v>
      </c>
      <c r="J138" s="2">
        <v>1</v>
      </c>
      <c r="K138" s="2" t="s">
        <v>6</v>
      </c>
    </row>
    <row r="139" spans="1:12" ht="15.75" customHeight="1" x14ac:dyDescent="0.3">
      <c r="A139" s="2" t="s">
        <v>275</v>
      </c>
      <c r="B139" s="2">
        <v>138</v>
      </c>
      <c r="C139" s="3" t="s">
        <v>11</v>
      </c>
      <c r="D139" s="2" t="s">
        <v>3406</v>
      </c>
      <c r="E139" s="2" t="s">
        <v>3377</v>
      </c>
      <c r="F139" s="2" t="s">
        <v>274</v>
      </c>
      <c r="G139" s="3" t="s">
        <v>3112</v>
      </c>
      <c r="H139" s="6">
        <v>4.47</v>
      </c>
      <c r="I139" s="8" t="s">
        <v>2959</v>
      </c>
      <c r="J139" s="2">
        <v>1</v>
      </c>
      <c r="K139" s="2" t="s">
        <v>8</v>
      </c>
    </row>
    <row r="140" spans="1:12" ht="15.75" customHeight="1" x14ac:dyDescent="0.3">
      <c r="A140" s="2" t="s">
        <v>277</v>
      </c>
      <c r="B140" s="2">
        <v>140</v>
      </c>
      <c r="C140" s="3" t="s">
        <v>11</v>
      </c>
      <c r="D140" s="2" t="s">
        <v>3406</v>
      </c>
      <c r="E140" s="2" t="s">
        <v>3377</v>
      </c>
      <c r="F140" s="2" t="s">
        <v>276</v>
      </c>
      <c r="G140" s="3" t="s">
        <v>3113</v>
      </c>
      <c r="H140" s="6">
        <v>4.97</v>
      </c>
      <c r="I140" s="8" t="s">
        <v>2959</v>
      </c>
      <c r="J140" s="2">
        <v>1</v>
      </c>
      <c r="K140" s="2" t="s">
        <v>6</v>
      </c>
    </row>
    <row r="141" spans="1:12" ht="15.75" customHeight="1" x14ac:dyDescent="0.3">
      <c r="A141" s="2" t="s">
        <v>279</v>
      </c>
      <c r="B141" s="2">
        <v>142</v>
      </c>
      <c r="C141" s="3" t="s">
        <v>11</v>
      </c>
      <c r="D141" s="2" t="s">
        <v>3406</v>
      </c>
      <c r="E141" s="2" t="s">
        <v>3377</v>
      </c>
      <c r="F141" s="2" t="s">
        <v>278</v>
      </c>
      <c r="G141" s="3" t="s">
        <v>3114</v>
      </c>
      <c r="H141" s="6">
        <v>4.7699999999999996</v>
      </c>
      <c r="I141" s="8" t="s">
        <v>2959</v>
      </c>
      <c r="J141" s="2">
        <v>1</v>
      </c>
      <c r="K141" s="2" t="s">
        <v>8</v>
      </c>
    </row>
    <row r="142" spans="1:12" ht="15.75" customHeight="1" x14ac:dyDescent="0.3">
      <c r="A142" s="2" t="s">
        <v>281</v>
      </c>
      <c r="B142" s="2">
        <v>144</v>
      </c>
      <c r="C142" s="3" t="s">
        <v>11</v>
      </c>
      <c r="D142" s="2" t="s">
        <v>3406</v>
      </c>
      <c r="E142" s="2" t="s">
        <v>3377</v>
      </c>
      <c r="F142" s="2" t="s">
        <v>280</v>
      </c>
      <c r="G142" s="3" t="s">
        <v>3229</v>
      </c>
      <c r="H142" s="6">
        <v>3.19</v>
      </c>
      <c r="I142" s="8" t="s">
        <v>2958</v>
      </c>
      <c r="J142" s="2">
        <v>0</v>
      </c>
      <c r="K142" s="2" t="s">
        <v>6</v>
      </c>
      <c r="L142" s="11" t="s">
        <v>2967</v>
      </c>
    </row>
    <row r="143" spans="1:12" ht="15.75" customHeight="1" x14ac:dyDescent="0.3">
      <c r="A143" s="2" t="s">
        <v>283</v>
      </c>
      <c r="B143" s="2">
        <v>143</v>
      </c>
      <c r="C143" s="3" t="s">
        <v>11</v>
      </c>
      <c r="D143" s="2" t="s">
        <v>3406</v>
      </c>
      <c r="E143" s="2" t="s">
        <v>3377</v>
      </c>
      <c r="F143" s="2" t="s">
        <v>282</v>
      </c>
      <c r="G143" s="3" t="s">
        <v>3115</v>
      </c>
      <c r="H143" s="6">
        <v>4.18</v>
      </c>
      <c r="I143" s="8" t="s">
        <v>2959</v>
      </c>
      <c r="J143" s="2">
        <v>1</v>
      </c>
      <c r="K143" s="2" t="s">
        <v>5</v>
      </c>
    </row>
    <row r="144" spans="1:12" ht="15.75" customHeight="1" x14ac:dyDescent="0.3">
      <c r="A144" s="2" t="s">
        <v>285</v>
      </c>
      <c r="B144" s="2">
        <v>132</v>
      </c>
      <c r="C144" s="3" t="s">
        <v>11</v>
      </c>
      <c r="D144" s="2" t="s">
        <v>3406</v>
      </c>
      <c r="E144" s="2" t="s">
        <v>3377</v>
      </c>
      <c r="F144" s="2" t="s">
        <v>284</v>
      </c>
      <c r="G144" s="3" t="s">
        <v>3116</v>
      </c>
      <c r="H144" s="6">
        <v>4.47</v>
      </c>
      <c r="I144" s="8" t="s">
        <v>2958</v>
      </c>
      <c r="J144" s="2">
        <v>1</v>
      </c>
      <c r="K144" s="2" t="s">
        <v>6</v>
      </c>
    </row>
    <row r="145" spans="1:12" ht="15.75" customHeight="1" x14ac:dyDescent="0.3">
      <c r="A145" s="2" t="s">
        <v>287</v>
      </c>
      <c r="B145" s="2">
        <v>146</v>
      </c>
      <c r="C145" s="3" t="s">
        <v>11</v>
      </c>
      <c r="D145" s="2" t="s">
        <v>3406</v>
      </c>
      <c r="E145" s="2" t="s">
        <v>3377</v>
      </c>
      <c r="F145" s="2" t="s">
        <v>286</v>
      </c>
      <c r="G145" s="3" t="s">
        <v>3117</v>
      </c>
      <c r="H145" s="6">
        <v>4.45</v>
      </c>
      <c r="I145" s="8" t="s">
        <v>2959</v>
      </c>
      <c r="J145" s="2">
        <v>1</v>
      </c>
      <c r="K145" s="2" t="s">
        <v>8</v>
      </c>
    </row>
    <row r="146" spans="1:12" ht="15.75" customHeight="1" x14ac:dyDescent="0.3">
      <c r="A146" s="2" t="s">
        <v>289</v>
      </c>
      <c r="B146" s="2">
        <v>145</v>
      </c>
      <c r="C146" s="3" t="s">
        <v>11</v>
      </c>
      <c r="D146" s="2" t="s">
        <v>3406</v>
      </c>
      <c r="E146" s="2" t="s">
        <v>3377</v>
      </c>
      <c r="F146" s="2" t="s">
        <v>288</v>
      </c>
      <c r="G146" s="3" t="s">
        <v>3232</v>
      </c>
      <c r="H146" s="6">
        <v>4.6050000000000004</v>
      </c>
      <c r="I146" s="8" t="s">
        <v>2959</v>
      </c>
      <c r="J146" s="2">
        <v>0</v>
      </c>
      <c r="K146" s="2" t="s">
        <v>7</v>
      </c>
      <c r="L146" s="11" t="s">
        <v>2967</v>
      </c>
    </row>
    <row r="147" spans="1:12" ht="15.75" customHeight="1" x14ac:dyDescent="0.3">
      <c r="A147" s="2" t="s">
        <v>291</v>
      </c>
      <c r="B147" s="2">
        <v>147</v>
      </c>
      <c r="C147" s="3" t="s">
        <v>11</v>
      </c>
      <c r="D147" s="2" t="s">
        <v>3406</v>
      </c>
      <c r="E147" s="2" t="s">
        <v>3377</v>
      </c>
      <c r="F147" s="2" t="s">
        <v>290</v>
      </c>
      <c r="G147" s="3" t="s">
        <v>3230</v>
      </c>
      <c r="H147" s="6">
        <v>3.89</v>
      </c>
      <c r="I147" s="8" t="s">
        <v>2959</v>
      </c>
      <c r="J147" s="2">
        <v>1</v>
      </c>
      <c r="K147" s="2" t="s">
        <v>5</v>
      </c>
    </row>
    <row r="148" spans="1:12" ht="15.75" customHeight="1" x14ac:dyDescent="0.3">
      <c r="A148" s="2" t="s">
        <v>293</v>
      </c>
      <c r="B148" s="2">
        <v>135</v>
      </c>
      <c r="C148" s="3" t="s">
        <v>11</v>
      </c>
      <c r="D148" s="2" t="s">
        <v>3406</v>
      </c>
      <c r="E148" s="2" t="s">
        <v>3377</v>
      </c>
      <c r="F148" s="2" t="s">
        <v>292</v>
      </c>
      <c r="G148" s="3" t="s">
        <v>3118</v>
      </c>
      <c r="H148" s="6">
        <v>4.92</v>
      </c>
      <c r="I148" s="8" t="s">
        <v>2958</v>
      </c>
      <c r="J148" s="2">
        <v>1</v>
      </c>
      <c r="K148" s="2" t="s">
        <v>5</v>
      </c>
    </row>
    <row r="149" spans="1:12" ht="15.75" customHeight="1" x14ac:dyDescent="0.3">
      <c r="A149" s="2" t="s">
        <v>295</v>
      </c>
      <c r="B149" s="2">
        <v>148</v>
      </c>
      <c r="C149" s="3" t="s">
        <v>11</v>
      </c>
      <c r="D149" s="2" t="s">
        <v>3349</v>
      </c>
      <c r="E149" s="2" t="s">
        <v>3376</v>
      </c>
      <c r="F149" s="2" t="s">
        <v>294</v>
      </c>
      <c r="G149" s="3" t="s">
        <v>3119</v>
      </c>
      <c r="H149" s="6">
        <v>5.18</v>
      </c>
      <c r="I149" s="8" t="s">
        <v>2959</v>
      </c>
      <c r="J149" s="2">
        <v>1</v>
      </c>
      <c r="K149" s="2" t="s">
        <v>229</v>
      </c>
    </row>
    <row r="150" spans="1:12" ht="15.75" customHeight="1" x14ac:dyDescent="0.3">
      <c r="A150" s="2" t="s">
        <v>297</v>
      </c>
      <c r="B150" s="2">
        <v>193</v>
      </c>
      <c r="C150" s="3" t="s">
        <v>11</v>
      </c>
      <c r="D150" s="2" t="s">
        <v>3349</v>
      </c>
      <c r="E150" s="2" t="s">
        <v>3376</v>
      </c>
      <c r="F150" s="2" t="s">
        <v>296</v>
      </c>
      <c r="G150" s="3" t="s">
        <v>3120</v>
      </c>
      <c r="H150" s="6">
        <v>4.63</v>
      </c>
      <c r="I150" s="8" t="s">
        <v>2958</v>
      </c>
      <c r="J150" s="2">
        <v>1</v>
      </c>
      <c r="K150" s="2" t="s">
        <v>229</v>
      </c>
    </row>
    <row r="151" spans="1:12" ht="15.75" customHeight="1" x14ac:dyDescent="0.3">
      <c r="A151" s="2" t="s">
        <v>3389</v>
      </c>
      <c r="B151" s="2">
        <v>149</v>
      </c>
      <c r="C151" s="3" t="s">
        <v>11</v>
      </c>
      <c r="D151" s="2" t="s">
        <v>3349</v>
      </c>
      <c r="E151" s="2" t="s">
        <v>3376</v>
      </c>
      <c r="F151" s="2" t="s">
        <v>3349</v>
      </c>
      <c r="G151" s="3" t="s">
        <v>3121</v>
      </c>
      <c r="H151" s="6">
        <v>4.45</v>
      </c>
      <c r="I151" s="8" t="s">
        <v>2959</v>
      </c>
      <c r="J151" s="2">
        <v>1</v>
      </c>
      <c r="K151" s="2" t="s">
        <v>8</v>
      </c>
    </row>
    <row r="152" spans="1:12" ht="15.75" customHeight="1" x14ac:dyDescent="0.3">
      <c r="A152" s="2" t="s">
        <v>299</v>
      </c>
      <c r="B152" s="2">
        <v>150</v>
      </c>
      <c r="C152" s="3" t="s">
        <v>11</v>
      </c>
      <c r="D152" s="2" t="s">
        <v>3349</v>
      </c>
      <c r="E152" s="2" t="s">
        <v>3376</v>
      </c>
      <c r="F152" s="2" t="s">
        <v>298</v>
      </c>
      <c r="G152" s="3" t="s">
        <v>3122</v>
      </c>
      <c r="H152" s="6">
        <v>4.3849999999999998</v>
      </c>
      <c r="I152" s="8" t="s">
        <v>2959</v>
      </c>
      <c r="J152" s="2">
        <v>1</v>
      </c>
      <c r="K152" s="2" t="s">
        <v>5</v>
      </c>
    </row>
    <row r="153" spans="1:12" ht="15.75" customHeight="1" x14ac:dyDescent="0.3">
      <c r="A153" s="2" t="s">
        <v>301</v>
      </c>
      <c r="B153" s="2">
        <v>152</v>
      </c>
      <c r="C153" s="3" t="s">
        <v>11</v>
      </c>
      <c r="D153" s="2" t="s">
        <v>3349</v>
      </c>
      <c r="E153" s="2" t="s">
        <v>3376</v>
      </c>
      <c r="F153" s="2" t="s">
        <v>300</v>
      </c>
      <c r="G153" s="3" t="s">
        <v>3231</v>
      </c>
      <c r="H153" s="6">
        <v>5.29</v>
      </c>
      <c r="I153" s="8" t="s">
        <v>2959</v>
      </c>
      <c r="J153" s="2">
        <v>1</v>
      </c>
      <c r="K153" s="2" t="s">
        <v>7</v>
      </c>
    </row>
    <row r="154" spans="1:12" ht="15.75" customHeight="1" x14ac:dyDescent="0.3">
      <c r="A154" s="2" t="s">
        <v>303</v>
      </c>
      <c r="B154" s="2">
        <v>156</v>
      </c>
      <c r="C154" s="3" t="s">
        <v>11</v>
      </c>
      <c r="D154" s="2" t="s">
        <v>3349</v>
      </c>
      <c r="E154" s="2" t="s">
        <v>3376</v>
      </c>
      <c r="F154" s="2" t="s">
        <v>302</v>
      </c>
      <c r="G154" s="3" t="s">
        <v>2997</v>
      </c>
      <c r="H154" s="6">
        <v>3.67</v>
      </c>
      <c r="I154" s="8" t="s">
        <v>2959</v>
      </c>
      <c r="J154" s="2">
        <v>1</v>
      </c>
      <c r="K154" s="2" t="s">
        <v>7</v>
      </c>
    </row>
    <row r="155" spans="1:12" ht="15.75" customHeight="1" x14ac:dyDescent="0.3">
      <c r="A155" s="2" t="s">
        <v>305</v>
      </c>
      <c r="B155" s="2">
        <v>157</v>
      </c>
      <c r="C155" s="3" t="s">
        <v>11</v>
      </c>
      <c r="D155" s="2" t="s">
        <v>3349</v>
      </c>
      <c r="E155" s="2" t="s">
        <v>3376</v>
      </c>
      <c r="F155" s="2" t="s">
        <v>304</v>
      </c>
      <c r="G155" s="3" t="s">
        <v>3123</v>
      </c>
      <c r="H155" s="6">
        <v>4.5599999999999996</v>
      </c>
      <c r="I155" s="8" t="s">
        <v>2959</v>
      </c>
      <c r="J155" s="2">
        <v>1</v>
      </c>
      <c r="K155" s="2" t="s">
        <v>8</v>
      </c>
    </row>
    <row r="156" spans="1:12" ht="15.75" customHeight="1" x14ac:dyDescent="0.3">
      <c r="A156" s="2" t="s">
        <v>307</v>
      </c>
      <c r="B156" s="2">
        <v>159</v>
      </c>
      <c r="C156" s="3" t="s">
        <v>11</v>
      </c>
      <c r="D156" s="2" t="s">
        <v>3349</v>
      </c>
      <c r="E156" s="2" t="s">
        <v>3376</v>
      </c>
      <c r="F156" s="2" t="s">
        <v>306</v>
      </c>
      <c r="G156" s="3" t="s">
        <v>3124</v>
      </c>
      <c r="H156" s="6">
        <v>4.79</v>
      </c>
      <c r="I156" s="8" t="s">
        <v>2959</v>
      </c>
      <c r="J156" s="2">
        <v>1</v>
      </c>
      <c r="K156" s="2" t="s">
        <v>229</v>
      </c>
    </row>
    <row r="157" spans="1:12" ht="15.75" customHeight="1" x14ac:dyDescent="0.3">
      <c r="A157" s="2" t="s">
        <v>309</v>
      </c>
      <c r="B157" s="2">
        <v>155</v>
      </c>
      <c r="C157" s="3" t="s">
        <v>11</v>
      </c>
      <c r="D157" s="2" t="s">
        <v>3349</v>
      </c>
      <c r="E157" s="2" t="s">
        <v>3376</v>
      </c>
      <c r="F157" s="2" t="s">
        <v>308</v>
      </c>
      <c r="G157" s="3" t="s">
        <v>3125</v>
      </c>
      <c r="H157" s="6">
        <v>6.31</v>
      </c>
      <c r="I157" s="8" t="s">
        <v>2959</v>
      </c>
      <c r="J157" s="2">
        <v>1</v>
      </c>
      <c r="K157" s="2" t="s">
        <v>6</v>
      </c>
    </row>
    <row r="158" spans="1:12" ht="15.75" customHeight="1" x14ac:dyDescent="0.3">
      <c r="A158" s="2" t="s">
        <v>311</v>
      </c>
      <c r="B158" s="2">
        <v>162</v>
      </c>
      <c r="C158" s="3" t="s">
        <v>11</v>
      </c>
      <c r="D158" s="2" t="s">
        <v>3349</v>
      </c>
      <c r="E158" s="2" t="s">
        <v>3376</v>
      </c>
      <c r="F158" s="2" t="s">
        <v>310</v>
      </c>
      <c r="G158" s="3" t="s">
        <v>3126</v>
      </c>
      <c r="H158" s="6">
        <v>3.33</v>
      </c>
      <c r="I158" s="8" t="s">
        <v>2959</v>
      </c>
      <c r="J158" s="2">
        <v>1</v>
      </c>
      <c r="K158" s="2" t="s">
        <v>5</v>
      </c>
    </row>
    <row r="159" spans="1:12" ht="15.75" customHeight="1" x14ac:dyDescent="0.3">
      <c r="A159" s="2" t="s">
        <v>313</v>
      </c>
      <c r="B159" s="2">
        <v>163</v>
      </c>
      <c r="C159" s="3" t="s">
        <v>11</v>
      </c>
      <c r="D159" s="2" t="s">
        <v>3349</v>
      </c>
      <c r="E159" s="2" t="s">
        <v>3376</v>
      </c>
      <c r="F159" s="2" t="s">
        <v>312</v>
      </c>
      <c r="G159" s="3" t="s">
        <v>3127</v>
      </c>
      <c r="H159" s="6">
        <v>5.52</v>
      </c>
      <c r="I159" s="8" t="s">
        <v>2959</v>
      </c>
      <c r="J159" s="2">
        <v>1</v>
      </c>
      <c r="K159" s="2" t="s">
        <v>6</v>
      </c>
    </row>
    <row r="160" spans="1:12" ht="15" customHeight="1" x14ac:dyDescent="0.3">
      <c r="A160" s="2" t="s">
        <v>315</v>
      </c>
      <c r="B160" s="2">
        <v>165</v>
      </c>
      <c r="C160" s="3" t="s">
        <v>11</v>
      </c>
      <c r="D160" s="2" t="s">
        <v>3349</v>
      </c>
      <c r="E160" s="2" t="s">
        <v>3376</v>
      </c>
      <c r="F160" s="2" t="s">
        <v>314</v>
      </c>
      <c r="G160" s="3" t="s">
        <v>3248</v>
      </c>
      <c r="H160" s="6">
        <v>4.05</v>
      </c>
      <c r="I160" s="8" t="s">
        <v>2959</v>
      </c>
      <c r="J160" s="2">
        <v>1</v>
      </c>
      <c r="K160" s="2" t="s">
        <v>8</v>
      </c>
    </row>
    <row r="161" spans="1:12" ht="15.75" customHeight="1" x14ac:dyDescent="0.3">
      <c r="A161" s="2" t="s">
        <v>317</v>
      </c>
      <c r="B161" s="2">
        <v>190</v>
      </c>
      <c r="C161" s="3" t="s">
        <v>11</v>
      </c>
      <c r="D161" s="2" t="s">
        <v>3349</v>
      </c>
      <c r="E161" s="2" t="s">
        <v>3376</v>
      </c>
      <c r="F161" s="2" t="s">
        <v>316</v>
      </c>
      <c r="G161" s="3" t="s">
        <v>3128</v>
      </c>
      <c r="H161" s="6">
        <v>4.1500000000000004</v>
      </c>
      <c r="I161" s="8" t="s">
        <v>2958</v>
      </c>
      <c r="J161" s="2">
        <v>1</v>
      </c>
      <c r="K161" s="2" t="s">
        <v>229</v>
      </c>
    </row>
    <row r="162" spans="1:12" ht="15.75" customHeight="1" x14ac:dyDescent="0.3">
      <c r="A162" s="2" t="s">
        <v>319</v>
      </c>
      <c r="B162" s="2">
        <v>166</v>
      </c>
      <c r="C162" s="3" t="s">
        <v>11</v>
      </c>
      <c r="D162" s="2" t="s">
        <v>3349</v>
      </c>
      <c r="E162" s="2" t="s">
        <v>3376</v>
      </c>
      <c r="F162" s="2" t="s">
        <v>318</v>
      </c>
      <c r="G162" s="3" t="s">
        <v>3129</v>
      </c>
      <c r="H162" s="6">
        <v>4.9800000000000004</v>
      </c>
      <c r="I162" s="8" t="s">
        <v>2959</v>
      </c>
      <c r="J162" s="2">
        <v>1</v>
      </c>
      <c r="K162" s="2" t="s">
        <v>5</v>
      </c>
    </row>
    <row r="163" spans="1:12" ht="15.75" customHeight="1" x14ac:dyDescent="0.3">
      <c r="A163" s="2" t="s">
        <v>321</v>
      </c>
      <c r="B163" s="2">
        <v>158</v>
      </c>
      <c r="C163" s="3" t="s">
        <v>11</v>
      </c>
      <c r="D163" s="2" t="s">
        <v>3349</v>
      </c>
      <c r="E163" s="2" t="s">
        <v>3376</v>
      </c>
      <c r="F163" s="2" t="s">
        <v>320</v>
      </c>
      <c r="G163" s="3" t="s">
        <v>3249</v>
      </c>
      <c r="H163" s="6">
        <v>5.22</v>
      </c>
      <c r="I163" s="8" t="s">
        <v>2959</v>
      </c>
      <c r="J163" s="2">
        <v>1</v>
      </c>
      <c r="K163" s="2" t="s">
        <v>5</v>
      </c>
      <c r="L163" s="3" t="s">
        <v>2962</v>
      </c>
    </row>
    <row r="164" spans="1:12" ht="15.75" customHeight="1" x14ac:dyDescent="0.3">
      <c r="A164" s="2" t="s">
        <v>323</v>
      </c>
      <c r="B164" s="2">
        <v>175</v>
      </c>
      <c r="C164" s="3" t="s">
        <v>11</v>
      </c>
      <c r="D164" s="2" t="s">
        <v>3349</v>
      </c>
      <c r="E164" s="2" t="s">
        <v>3376</v>
      </c>
      <c r="F164" s="2" t="s">
        <v>322</v>
      </c>
      <c r="G164" s="3" t="s">
        <v>3130</v>
      </c>
      <c r="H164" s="6">
        <v>4.6900000000000004</v>
      </c>
      <c r="I164" s="8" t="s">
        <v>2958</v>
      </c>
      <c r="J164" s="2">
        <v>1</v>
      </c>
      <c r="K164" s="2" t="s">
        <v>229</v>
      </c>
    </row>
    <row r="165" spans="1:12" ht="15.75" customHeight="1" x14ac:dyDescent="0.3">
      <c r="A165" s="2" t="s">
        <v>325</v>
      </c>
      <c r="B165" s="2">
        <v>169</v>
      </c>
      <c r="C165" s="3" t="s">
        <v>11</v>
      </c>
      <c r="D165" s="2" t="s">
        <v>3349</v>
      </c>
      <c r="E165" s="2" t="s">
        <v>3376</v>
      </c>
      <c r="F165" s="2" t="s">
        <v>324</v>
      </c>
      <c r="G165" s="3" t="s">
        <v>3131</v>
      </c>
      <c r="H165" s="6">
        <v>4.6500000000000004</v>
      </c>
      <c r="I165" s="8" t="s">
        <v>2959</v>
      </c>
      <c r="J165" s="2">
        <v>1</v>
      </c>
      <c r="K165" s="2" t="s">
        <v>8</v>
      </c>
    </row>
    <row r="166" spans="1:12" ht="15.75" customHeight="1" x14ac:dyDescent="0.3">
      <c r="A166" s="2" t="s">
        <v>327</v>
      </c>
      <c r="B166" s="2">
        <v>168</v>
      </c>
      <c r="C166" s="3" t="s">
        <v>11</v>
      </c>
      <c r="D166" s="2" t="s">
        <v>3349</v>
      </c>
      <c r="E166" s="2" t="s">
        <v>3376</v>
      </c>
      <c r="F166" s="2" t="s">
        <v>326</v>
      </c>
      <c r="G166" s="3" t="s">
        <v>3132</v>
      </c>
      <c r="H166" s="6">
        <v>6.02</v>
      </c>
      <c r="I166" s="8" t="s">
        <v>2959</v>
      </c>
      <c r="J166" s="2">
        <v>1</v>
      </c>
      <c r="K166" s="2" t="s">
        <v>7</v>
      </c>
    </row>
    <row r="167" spans="1:12" ht="15.75" customHeight="1" x14ac:dyDescent="0.3">
      <c r="A167" s="2" t="s">
        <v>329</v>
      </c>
      <c r="B167" s="2">
        <v>170</v>
      </c>
      <c r="C167" s="3" t="s">
        <v>11</v>
      </c>
      <c r="D167" s="2" t="s">
        <v>3349</v>
      </c>
      <c r="E167" s="2" t="s">
        <v>3376</v>
      </c>
      <c r="F167" s="2" t="s">
        <v>328</v>
      </c>
      <c r="G167" s="3" t="s">
        <v>3133</v>
      </c>
      <c r="H167" s="6">
        <v>4.79</v>
      </c>
      <c r="I167" s="8" t="s">
        <v>2959</v>
      </c>
      <c r="J167" s="2">
        <v>1</v>
      </c>
      <c r="K167" s="2" t="s">
        <v>5</v>
      </c>
    </row>
    <row r="168" spans="1:12" ht="15.75" customHeight="1" x14ac:dyDescent="0.3">
      <c r="A168" s="2" t="s">
        <v>3383</v>
      </c>
      <c r="B168" s="2">
        <v>151</v>
      </c>
      <c r="C168" s="3" t="s">
        <v>11</v>
      </c>
      <c r="D168" s="2" t="s">
        <v>3349</v>
      </c>
      <c r="E168" s="2" t="s">
        <v>3376</v>
      </c>
      <c r="F168" s="2" t="s">
        <v>3382</v>
      </c>
      <c r="G168" s="15" t="s">
        <v>3133</v>
      </c>
      <c r="H168" s="6">
        <v>4.79</v>
      </c>
      <c r="I168" s="10" t="s">
        <v>2958</v>
      </c>
      <c r="J168" s="2">
        <v>1</v>
      </c>
      <c r="K168" s="2" t="s">
        <v>5</v>
      </c>
    </row>
    <row r="169" spans="1:12" ht="15.75" customHeight="1" x14ac:dyDescent="0.3">
      <c r="A169" s="2" t="s">
        <v>3384</v>
      </c>
      <c r="B169" s="2">
        <v>171</v>
      </c>
      <c r="C169" s="3" t="s">
        <v>11</v>
      </c>
      <c r="D169" s="2" t="s">
        <v>3349</v>
      </c>
      <c r="E169" s="2" t="s">
        <v>3376</v>
      </c>
      <c r="F169" s="2" t="s">
        <v>330</v>
      </c>
      <c r="G169" s="15" t="s">
        <v>3386</v>
      </c>
      <c r="H169" s="6">
        <v>4.9800000000000004</v>
      </c>
      <c r="I169" s="10" t="s">
        <v>2959</v>
      </c>
      <c r="J169" s="2">
        <v>1</v>
      </c>
      <c r="K169" s="2" t="s">
        <v>229</v>
      </c>
    </row>
    <row r="170" spans="1:12" ht="15.75" customHeight="1" x14ac:dyDescent="0.3">
      <c r="A170" s="2" t="s">
        <v>3385</v>
      </c>
      <c r="B170" s="2">
        <v>176</v>
      </c>
      <c r="C170" s="3" t="s">
        <v>11</v>
      </c>
      <c r="D170" s="2" t="s">
        <v>3349</v>
      </c>
      <c r="E170" s="2" t="s">
        <v>3376</v>
      </c>
      <c r="F170" s="2" t="s">
        <v>3388</v>
      </c>
      <c r="G170" s="15" t="s">
        <v>3387</v>
      </c>
      <c r="H170" s="6">
        <v>3.55</v>
      </c>
      <c r="I170" s="10" t="s">
        <v>2959</v>
      </c>
      <c r="J170" s="2">
        <v>1</v>
      </c>
      <c r="K170" s="2" t="s">
        <v>6</v>
      </c>
    </row>
    <row r="171" spans="1:12" ht="15.75" customHeight="1" x14ac:dyDescent="0.3">
      <c r="A171" s="2" t="s">
        <v>332</v>
      </c>
      <c r="B171" s="3">
        <v>194</v>
      </c>
      <c r="C171" s="3" t="s">
        <v>11</v>
      </c>
      <c r="D171" s="3" t="s">
        <v>3349</v>
      </c>
      <c r="E171" s="3" t="s">
        <v>3376</v>
      </c>
      <c r="F171" s="3" t="s">
        <v>331</v>
      </c>
      <c r="G171" s="3" t="s">
        <v>3134</v>
      </c>
      <c r="H171" s="9">
        <v>5.0199999999999996</v>
      </c>
      <c r="I171" s="10" t="s">
        <v>2958</v>
      </c>
      <c r="J171" s="2">
        <v>1</v>
      </c>
      <c r="K171" s="2" t="s">
        <v>5</v>
      </c>
    </row>
    <row r="172" spans="1:12" ht="15.75" customHeight="1" x14ac:dyDescent="0.3">
      <c r="A172" s="2" t="s">
        <v>334</v>
      </c>
      <c r="B172" s="3">
        <v>172</v>
      </c>
      <c r="C172" s="3" t="s">
        <v>11</v>
      </c>
      <c r="D172" s="3" t="s">
        <v>3349</v>
      </c>
      <c r="E172" s="3" t="s">
        <v>3376</v>
      </c>
      <c r="F172" s="3" t="s">
        <v>333</v>
      </c>
      <c r="G172" s="3" t="s">
        <v>3135</v>
      </c>
      <c r="H172" s="9">
        <v>3.4649999999999999</v>
      </c>
      <c r="I172" s="10" t="s">
        <v>2959</v>
      </c>
      <c r="J172" s="2">
        <v>1</v>
      </c>
      <c r="K172" s="2" t="s">
        <v>229</v>
      </c>
    </row>
    <row r="173" spans="1:12" ht="15.75" customHeight="1" x14ac:dyDescent="0.3">
      <c r="A173" s="2" t="s">
        <v>336</v>
      </c>
      <c r="B173" s="3">
        <v>173</v>
      </c>
      <c r="C173" s="3" t="s">
        <v>11</v>
      </c>
      <c r="D173" s="3" t="s">
        <v>3349</v>
      </c>
      <c r="E173" s="3" t="s">
        <v>3376</v>
      </c>
      <c r="F173" s="3" t="s">
        <v>335</v>
      </c>
      <c r="G173" s="3" t="s">
        <v>3233</v>
      </c>
      <c r="H173" s="9">
        <v>3.58</v>
      </c>
      <c r="I173" s="10" t="s">
        <v>2959</v>
      </c>
      <c r="J173" s="2">
        <v>1</v>
      </c>
      <c r="K173" s="2" t="s">
        <v>229</v>
      </c>
    </row>
    <row r="174" spans="1:12" ht="15.75" customHeight="1" x14ac:dyDescent="0.3">
      <c r="A174" s="2" t="s">
        <v>338</v>
      </c>
      <c r="B174" s="3">
        <v>177</v>
      </c>
      <c r="C174" s="3" t="s">
        <v>11</v>
      </c>
      <c r="D174" s="3" t="s">
        <v>3349</v>
      </c>
      <c r="E174" s="3" t="s">
        <v>3376</v>
      </c>
      <c r="F174" s="3" t="s">
        <v>337</v>
      </c>
      <c r="G174" s="3" t="s">
        <v>3136</v>
      </c>
      <c r="H174" s="9">
        <v>4.07</v>
      </c>
      <c r="I174" s="10" t="s">
        <v>2959</v>
      </c>
      <c r="J174" s="2">
        <v>1</v>
      </c>
      <c r="K174" s="2" t="s">
        <v>8</v>
      </c>
    </row>
    <row r="175" spans="1:12" ht="15.75" customHeight="1" x14ac:dyDescent="0.3">
      <c r="A175" s="2" t="s">
        <v>340</v>
      </c>
      <c r="B175" s="3">
        <v>195</v>
      </c>
      <c r="C175" s="3" t="s">
        <v>11</v>
      </c>
      <c r="D175" s="3" t="s">
        <v>3349</v>
      </c>
      <c r="E175" s="3" t="s">
        <v>3376</v>
      </c>
      <c r="F175" s="3" t="s">
        <v>339</v>
      </c>
      <c r="G175" s="3" t="s">
        <v>3137</v>
      </c>
      <c r="H175" s="9">
        <v>3.82</v>
      </c>
      <c r="I175" s="10" t="s">
        <v>2958</v>
      </c>
      <c r="J175" s="2">
        <v>1</v>
      </c>
      <c r="K175" s="2" t="s">
        <v>229</v>
      </c>
    </row>
    <row r="176" spans="1:12" ht="15.75" customHeight="1" x14ac:dyDescent="0.3">
      <c r="A176" s="2" t="s">
        <v>342</v>
      </c>
      <c r="B176" s="3">
        <v>200</v>
      </c>
      <c r="C176" s="3" t="s">
        <v>11</v>
      </c>
      <c r="D176" s="3" t="s">
        <v>3349</v>
      </c>
      <c r="E176" s="3" t="s">
        <v>3376</v>
      </c>
      <c r="F176" s="3" t="s">
        <v>341</v>
      </c>
      <c r="G176" s="3" t="s">
        <v>3138</v>
      </c>
      <c r="H176" s="9">
        <v>3.33</v>
      </c>
      <c r="I176" s="10" t="s">
        <v>2958</v>
      </c>
      <c r="J176" s="2">
        <v>1</v>
      </c>
      <c r="K176" s="2" t="s">
        <v>229</v>
      </c>
    </row>
    <row r="177" spans="1:11" ht="15.75" customHeight="1" x14ac:dyDescent="0.3">
      <c r="A177" s="2" t="s">
        <v>344</v>
      </c>
      <c r="B177" s="3">
        <v>208</v>
      </c>
      <c r="C177" s="3" t="s">
        <v>11</v>
      </c>
      <c r="D177" s="3" t="s">
        <v>3349</v>
      </c>
      <c r="E177" s="3" t="s">
        <v>3376</v>
      </c>
      <c r="F177" s="3" t="s">
        <v>343</v>
      </c>
      <c r="G177" s="3" t="s">
        <v>3139</v>
      </c>
      <c r="H177" s="9">
        <v>3.18</v>
      </c>
      <c r="I177" s="10" t="s">
        <v>2958</v>
      </c>
      <c r="J177" s="2">
        <v>1</v>
      </c>
      <c r="K177" s="2" t="s">
        <v>229</v>
      </c>
    </row>
    <row r="178" spans="1:11" ht="15.75" customHeight="1" x14ac:dyDescent="0.3">
      <c r="A178" s="2" t="s">
        <v>346</v>
      </c>
      <c r="B178" s="3">
        <v>164</v>
      </c>
      <c r="C178" s="3" t="s">
        <v>11</v>
      </c>
      <c r="D178" s="3" t="s">
        <v>3349</v>
      </c>
      <c r="E178" s="3" t="s">
        <v>3376</v>
      </c>
      <c r="F178" s="3" t="s">
        <v>345</v>
      </c>
      <c r="G178" s="3" t="s">
        <v>3140</v>
      </c>
      <c r="H178" s="9">
        <v>4.1500000000000004</v>
      </c>
      <c r="I178" s="10" t="s">
        <v>2959</v>
      </c>
      <c r="J178" s="2">
        <v>1</v>
      </c>
      <c r="K178" s="2" t="s">
        <v>7</v>
      </c>
    </row>
    <row r="179" spans="1:11" ht="15.75" customHeight="1" x14ac:dyDescent="0.3">
      <c r="A179" s="2" t="s">
        <v>348</v>
      </c>
      <c r="B179" s="3">
        <v>178</v>
      </c>
      <c r="C179" s="3" t="s">
        <v>11</v>
      </c>
      <c r="D179" s="3" t="s">
        <v>3349</v>
      </c>
      <c r="E179" s="3" t="s">
        <v>3376</v>
      </c>
      <c r="F179" s="3" t="s">
        <v>347</v>
      </c>
      <c r="G179" s="3" t="s">
        <v>3250</v>
      </c>
      <c r="H179" s="9">
        <v>3.57</v>
      </c>
      <c r="I179" s="10" t="s">
        <v>2959</v>
      </c>
      <c r="J179" s="2">
        <v>1</v>
      </c>
      <c r="K179" s="2" t="s">
        <v>5</v>
      </c>
    </row>
    <row r="180" spans="1:11" ht="15.75" customHeight="1" x14ac:dyDescent="0.3">
      <c r="A180" s="2" t="s">
        <v>350</v>
      </c>
      <c r="B180" s="2">
        <v>179</v>
      </c>
      <c r="C180" s="3" t="s">
        <v>11</v>
      </c>
      <c r="D180" s="2" t="s">
        <v>3349</v>
      </c>
      <c r="E180" s="2" t="s">
        <v>3376</v>
      </c>
      <c r="F180" s="2" t="s">
        <v>349</v>
      </c>
      <c r="G180" s="3" t="s">
        <v>3141</v>
      </c>
      <c r="H180" s="6">
        <v>3.95</v>
      </c>
      <c r="I180" s="8" t="s">
        <v>2959</v>
      </c>
      <c r="J180" s="2">
        <v>1</v>
      </c>
      <c r="K180" s="2" t="s">
        <v>229</v>
      </c>
    </row>
    <row r="181" spans="1:11" ht="15.75" customHeight="1" x14ac:dyDescent="0.3">
      <c r="A181" s="2" t="s">
        <v>352</v>
      </c>
      <c r="B181" s="2">
        <v>180</v>
      </c>
      <c r="C181" s="3" t="s">
        <v>11</v>
      </c>
      <c r="D181" s="2" t="s">
        <v>3349</v>
      </c>
      <c r="E181" s="2" t="s">
        <v>3376</v>
      </c>
      <c r="F181" s="2" t="s">
        <v>351</v>
      </c>
      <c r="G181" s="3" t="s">
        <v>3142</v>
      </c>
      <c r="H181" s="6">
        <v>3.95</v>
      </c>
      <c r="I181" s="8" t="s">
        <v>2959</v>
      </c>
      <c r="J181" s="2">
        <v>1</v>
      </c>
      <c r="K181" s="2" t="s">
        <v>229</v>
      </c>
    </row>
    <row r="182" spans="1:11" ht="15.75" customHeight="1" x14ac:dyDescent="0.3">
      <c r="A182" s="2" t="s">
        <v>354</v>
      </c>
      <c r="B182" s="2">
        <v>181</v>
      </c>
      <c r="C182" s="3" t="s">
        <v>11</v>
      </c>
      <c r="D182" s="2" t="s">
        <v>3349</v>
      </c>
      <c r="E182" s="2" t="s">
        <v>3376</v>
      </c>
      <c r="F182" s="2" t="s">
        <v>353</v>
      </c>
      <c r="G182" s="3" t="s">
        <v>3309</v>
      </c>
      <c r="H182" s="6">
        <v>4.99</v>
      </c>
      <c r="I182" s="8" t="s">
        <v>2959</v>
      </c>
      <c r="J182" s="2">
        <v>1</v>
      </c>
      <c r="K182" s="2" t="s">
        <v>8</v>
      </c>
    </row>
    <row r="183" spans="1:11" ht="15.75" customHeight="1" x14ac:dyDescent="0.3">
      <c r="A183" s="2" t="s">
        <v>356</v>
      </c>
      <c r="B183" s="3">
        <v>183</v>
      </c>
      <c r="C183" s="3" t="s">
        <v>11</v>
      </c>
      <c r="D183" s="3" t="s">
        <v>3349</v>
      </c>
      <c r="E183" s="3" t="s">
        <v>3376</v>
      </c>
      <c r="F183" s="3" t="s">
        <v>355</v>
      </c>
      <c r="G183" s="3" t="s">
        <v>3251</v>
      </c>
      <c r="H183" s="9">
        <v>4.16</v>
      </c>
      <c r="I183" s="10" t="s">
        <v>2959</v>
      </c>
      <c r="J183" s="2">
        <v>1</v>
      </c>
      <c r="K183" s="2" t="s">
        <v>6</v>
      </c>
    </row>
    <row r="184" spans="1:11" ht="15.75" customHeight="1" x14ac:dyDescent="0.3">
      <c r="A184" s="2" t="s">
        <v>358</v>
      </c>
      <c r="B184" s="3">
        <v>184</v>
      </c>
      <c r="C184" s="3" t="s">
        <v>11</v>
      </c>
      <c r="D184" s="3" t="s">
        <v>3349</v>
      </c>
      <c r="E184" s="3" t="s">
        <v>3376</v>
      </c>
      <c r="F184" s="3" t="s">
        <v>357</v>
      </c>
      <c r="G184" s="3" t="s">
        <v>3143</v>
      </c>
      <c r="H184" s="9">
        <v>4.18</v>
      </c>
      <c r="I184" s="10" t="s">
        <v>2959</v>
      </c>
      <c r="J184" s="2">
        <v>1</v>
      </c>
      <c r="K184" s="2" t="s">
        <v>229</v>
      </c>
    </row>
    <row r="185" spans="1:11" ht="15.75" customHeight="1" x14ac:dyDescent="0.3">
      <c r="A185" s="2" t="s">
        <v>360</v>
      </c>
      <c r="B185" s="3">
        <v>185</v>
      </c>
      <c r="C185" s="3" t="s">
        <v>11</v>
      </c>
      <c r="D185" s="3" t="s">
        <v>3349</v>
      </c>
      <c r="E185" s="3" t="s">
        <v>3376</v>
      </c>
      <c r="F185" s="3" t="s">
        <v>359</v>
      </c>
      <c r="G185" s="3" t="s">
        <v>3144</v>
      </c>
      <c r="H185" s="9">
        <v>4.04</v>
      </c>
      <c r="I185" s="10" t="s">
        <v>2959</v>
      </c>
      <c r="J185" s="2">
        <v>1</v>
      </c>
      <c r="K185" s="2" t="s">
        <v>8</v>
      </c>
    </row>
    <row r="186" spans="1:11" ht="15.75" customHeight="1" x14ac:dyDescent="0.3">
      <c r="A186" s="2" t="s">
        <v>362</v>
      </c>
      <c r="B186" s="3">
        <v>153</v>
      </c>
      <c r="C186" s="3" t="s">
        <v>11</v>
      </c>
      <c r="D186" s="3" t="s">
        <v>3349</v>
      </c>
      <c r="E186" s="3" t="s">
        <v>3376</v>
      </c>
      <c r="F186" s="3" t="s">
        <v>361</v>
      </c>
      <c r="G186" s="3" t="s">
        <v>3252</v>
      </c>
      <c r="H186" s="9">
        <v>3.3050000000000002</v>
      </c>
      <c r="I186" s="10" t="s">
        <v>2958</v>
      </c>
      <c r="J186" s="2">
        <v>1</v>
      </c>
      <c r="K186" s="2" t="s">
        <v>229</v>
      </c>
    </row>
    <row r="187" spans="1:11" ht="15.75" customHeight="1" x14ac:dyDescent="0.3">
      <c r="A187" s="2" t="s">
        <v>364</v>
      </c>
      <c r="B187" s="3">
        <v>186</v>
      </c>
      <c r="C187" s="3" t="s">
        <v>11</v>
      </c>
      <c r="D187" s="3" t="s">
        <v>3349</v>
      </c>
      <c r="E187" s="3" t="s">
        <v>3376</v>
      </c>
      <c r="F187" s="3" t="s">
        <v>363</v>
      </c>
      <c r="G187" s="3" t="s">
        <v>3145</v>
      </c>
      <c r="H187" s="9">
        <v>4.03</v>
      </c>
      <c r="I187" s="10" t="s">
        <v>2959</v>
      </c>
      <c r="J187" s="2">
        <v>1</v>
      </c>
      <c r="K187" s="2" t="s">
        <v>5</v>
      </c>
    </row>
    <row r="188" spans="1:11" ht="15.75" customHeight="1" x14ac:dyDescent="0.3">
      <c r="A188" s="2" t="s">
        <v>366</v>
      </c>
      <c r="B188" s="3">
        <v>189</v>
      </c>
      <c r="C188" s="3" t="s">
        <v>11</v>
      </c>
      <c r="D188" s="3" t="s">
        <v>3349</v>
      </c>
      <c r="E188" s="3" t="s">
        <v>3376</v>
      </c>
      <c r="F188" s="3" t="s">
        <v>365</v>
      </c>
      <c r="G188" s="3" t="s">
        <v>3146</v>
      </c>
      <c r="H188" s="9">
        <v>4.5599999999999996</v>
      </c>
      <c r="I188" s="10" t="s">
        <v>2958</v>
      </c>
      <c r="J188" s="2">
        <v>1</v>
      </c>
      <c r="K188" s="2" t="s">
        <v>229</v>
      </c>
    </row>
    <row r="189" spans="1:11" ht="15.75" customHeight="1" x14ac:dyDescent="0.3">
      <c r="A189" s="2" t="s">
        <v>368</v>
      </c>
      <c r="B189" s="3">
        <v>187</v>
      </c>
      <c r="C189" s="3" t="s">
        <v>11</v>
      </c>
      <c r="D189" s="3" t="s">
        <v>3349</v>
      </c>
      <c r="E189" s="3" t="s">
        <v>3376</v>
      </c>
      <c r="F189" s="3" t="s">
        <v>367</v>
      </c>
      <c r="G189" s="3" t="s">
        <v>3147</v>
      </c>
      <c r="H189" s="9">
        <v>4.8600000000000003</v>
      </c>
      <c r="I189" s="10" t="s">
        <v>2959</v>
      </c>
      <c r="J189" s="2">
        <v>1</v>
      </c>
      <c r="K189" s="2" t="s">
        <v>6</v>
      </c>
    </row>
    <row r="190" spans="1:11" ht="15.75" customHeight="1" x14ac:dyDescent="0.3">
      <c r="A190" s="2" t="s">
        <v>370</v>
      </c>
      <c r="B190" s="3">
        <v>188</v>
      </c>
      <c r="C190" s="3" t="s">
        <v>11</v>
      </c>
      <c r="D190" s="3" t="s">
        <v>3349</v>
      </c>
      <c r="E190" s="3" t="s">
        <v>3376</v>
      </c>
      <c r="F190" s="3" t="s">
        <v>369</v>
      </c>
      <c r="G190" s="3" t="s">
        <v>3148</v>
      </c>
      <c r="H190" s="9">
        <v>3.91</v>
      </c>
      <c r="I190" s="10" t="s">
        <v>2959</v>
      </c>
      <c r="J190" s="2">
        <v>1</v>
      </c>
      <c r="K190" s="2" t="s">
        <v>229</v>
      </c>
    </row>
    <row r="191" spans="1:11" ht="15.75" customHeight="1" x14ac:dyDescent="0.3">
      <c r="A191" s="2" t="s">
        <v>372</v>
      </c>
      <c r="B191" s="3">
        <v>191</v>
      </c>
      <c r="C191" s="3" t="s">
        <v>11</v>
      </c>
      <c r="D191" s="3" t="s">
        <v>3349</v>
      </c>
      <c r="E191" s="3" t="s">
        <v>3376</v>
      </c>
      <c r="F191" s="3" t="s">
        <v>371</v>
      </c>
      <c r="G191" s="3" t="s">
        <v>3149</v>
      </c>
      <c r="H191" s="9">
        <v>4.04</v>
      </c>
      <c r="I191" s="10" t="s">
        <v>2959</v>
      </c>
      <c r="J191" s="2">
        <v>1</v>
      </c>
      <c r="K191" s="2" t="s">
        <v>6</v>
      </c>
    </row>
    <row r="192" spans="1:11" ht="15.75" customHeight="1" x14ac:dyDescent="0.3">
      <c r="A192" s="2" t="s">
        <v>374</v>
      </c>
      <c r="B192" s="3">
        <v>192</v>
      </c>
      <c r="C192" s="3" t="s">
        <v>11</v>
      </c>
      <c r="D192" s="3" t="s">
        <v>3349</v>
      </c>
      <c r="E192" s="3" t="s">
        <v>3376</v>
      </c>
      <c r="F192" s="3" t="s">
        <v>373</v>
      </c>
      <c r="G192" s="3" t="s">
        <v>3234</v>
      </c>
      <c r="H192" s="9">
        <v>4.3099999999999996</v>
      </c>
      <c r="I192" s="10" t="s">
        <v>2959</v>
      </c>
      <c r="J192" s="2">
        <v>1</v>
      </c>
      <c r="K192" s="2" t="s">
        <v>7</v>
      </c>
    </row>
    <row r="193" spans="1:12" ht="15.75" customHeight="1" x14ac:dyDescent="0.3">
      <c r="A193" s="2" t="s">
        <v>376</v>
      </c>
      <c r="B193" s="3">
        <v>182</v>
      </c>
      <c r="C193" s="3" t="s">
        <v>11</v>
      </c>
      <c r="D193" s="3" t="s">
        <v>3349</v>
      </c>
      <c r="E193" s="3" t="s">
        <v>3376</v>
      </c>
      <c r="F193" s="3" t="s">
        <v>375</v>
      </c>
      <c r="G193" s="3" t="s">
        <v>3150</v>
      </c>
      <c r="H193" s="9">
        <v>6.72</v>
      </c>
      <c r="I193" s="10" t="s">
        <v>2958</v>
      </c>
      <c r="J193" s="2">
        <v>1</v>
      </c>
      <c r="K193" s="2" t="s">
        <v>229</v>
      </c>
    </row>
    <row r="194" spans="1:12" ht="15.75" customHeight="1" x14ac:dyDescent="0.3">
      <c r="A194" s="2" t="s">
        <v>378</v>
      </c>
      <c r="B194" s="3">
        <v>174</v>
      </c>
      <c r="C194" s="3" t="s">
        <v>11</v>
      </c>
      <c r="D194" s="3" t="s">
        <v>3349</v>
      </c>
      <c r="E194" s="3" t="s">
        <v>3376</v>
      </c>
      <c r="F194" s="3" t="s">
        <v>377</v>
      </c>
      <c r="G194" s="3" t="s">
        <v>3151</v>
      </c>
      <c r="H194" s="9">
        <v>4.63</v>
      </c>
      <c r="I194" s="13" t="s">
        <v>2958</v>
      </c>
      <c r="J194" s="2">
        <v>1</v>
      </c>
      <c r="K194" s="2" t="s">
        <v>229</v>
      </c>
    </row>
    <row r="195" spans="1:12" ht="15.75" customHeight="1" x14ac:dyDescent="0.3">
      <c r="A195" s="2" t="s">
        <v>3391</v>
      </c>
      <c r="B195" s="2">
        <v>196</v>
      </c>
      <c r="C195" s="3" t="s">
        <v>11</v>
      </c>
      <c r="D195" s="2" t="s">
        <v>3349</v>
      </c>
      <c r="E195" s="2" t="s">
        <v>3376</v>
      </c>
      <c r="F195" s="2" t="s">
        <v>379</v>
      </c>
      <c r="G195" s="3" t="s">
        <v>3152</v>
      </c>
      <c r="H195" s="6">
        <v>5.25</v>
      </c>
      <c r="I195" s="8" t="s">
        <v>2959</v>
      </c>
      <c r="J195" s="2">
        <v>1</v>
      </c>
      <c r="K195" s="2" t="s">
        <v>229</v>
      </c>
    </row>
    <row r="196" spans="1:12" ht="15.75" customHeight="1" x14ac:dyDescent="0.3">
      <c r="A196" s="2" t="s">
        <v>381</v>
      </c>
      <c r="B196" s="2">
        <v>197</v>
      </c>
      <c r="C196" s="3" t="s">
        <v>11</v>
      </c>
      <c r="D196" s="2" t="s">
        <v>3349</v>
      </c>
      <c r="E196" s="2" t="s">
        <v>3376</v>
      </c>
      <c r="F196" s="2" t="s">
        <v>380</v>
      </c>
      <c r="G196" s="3" t="s">
        <v>3153</v>
      </c>
      <c r="H196" s="6">
        <v>3.77</v>
      </c>
      <c r="I196" s="8" t="s">
        <v>2959</v>
      </c>
      <c r="J196" s="2">
        <v>1</v>
      </c>
      <c r="K196" s="2" t="s">
        <v>8</v>
      </c>
    </row>
    <row r="197" spans="1:12" ht="15.75" customHeight="1" x14ac:dyDescent="0.3">
      <c r="A197" s="2" t="s">
        <v>383</v>
      </c>
      <c r="B197" s="2">
        <v>198</v>
      </c>
      <c r="C197" s="3" t="s">
        <v>11</v>
      </c>
      <c r="D197" s="2" t="s">
        <v>3349</v>
      </c>
      <c r="E197" s="2" t="s">
        <v>3376</v>
      </c>
      <c r="F197" s="2" t="s">
        <v>382</v>
      </c>
      <c r="G197" s="3" t="s">
        <v>3154</v>
      </c>
      <c r="H197" s="6">
        <v>4.62</v>
      </c>
      <c r="I197" s="8" t="s">
        <v>2959</v>
      </c>
      <c r="J197" s="2">
        <v>1</v>
      </c>
      <c r="K197" s="2" t="s">
        <v>5</v>
      </c>
    </row>
    <row r="198" spans="1:12" ht="15.75" customHeight="1" x14ac:dyDescent="0.3">
      <c r="A198" s="2" t="s">
        <v>385</v>
      </c>
      <c r="B198" s="3">
        <v>199</v>
      </c>
      <c r="C198" s="3" t="s">
        <v>11</v>
      </c>
      <c r="D198" s="3" t="s">
        <v>3349</v>
      </c>
      <c r="E198" s="3" t="s">
        <v>3376</v>
      </c>
      <c r="F198" s="3" t="s">
        <v>384</v>
      </c>
      <c r="G198" s="3" t="s">
        <v>3253</v>
      </c>
      <c r="H198" s="9">
        <v>4.41</v>
      </c>
      <c r="I198" s="10" t="s">
        <v>2959</v>
      </c>
      <c r="J198" s="2">
        <v>1</v>
      </c>
      <c r="K198" s="2" t="s">
        <v>6</v>
      </c>
    </row>
    <row r="199" spans="1:12" ht="15.75" customHeight="1" x14ac:dyDescent="0.3">
      <c r="A199" s="2" t="s">
        <v>387</v>
      </c>
      <c r="B199" s="3">
        <v>161</v>
      </c>
      <c r="C199" s="3" t="s">
        <v>11</v>
      </c>
      <c r="D199" s="3" t="s">
        <v>3349</v>
      </c>
      <c r="E199" s="3" t="s">
        <v>3376</v>
      </c>
      <c r="F199" s="3" t="s">
        <v>386</v>
      </c>
      <c r="G199" s="3" t="s">
        <v>3155</v>
      </c>
      <c r="H199" s="9">
        <v>4.43</v>
      </c>
      <c r="I199" s="10" t="s">
        <v>2958</v>
      </c>
      <c r="J199" s="2">
        <v>1</v>
      </c>
      <c r="K199" s="2" t="s">
        <v>229</v>
      </c>
    </row>
    <row r="200" spans="1:12" ht="15.75" customHeight="1" x14ac:dyDescent="0.3">
      <c r="A200" s="2" t="s">
        <v>389</v>
      </c>
      <c r="B200" s="3">
        <v>201</v>
      </c>
      <c r="C200" s="3" t="s">
        <v>11</v>
      </c>
      <c r="D200" s="3" t="s">
        <v>3349</v>
      </c>
      <c r="E200" s="3" t="s">
        <v>3376</v>
      </c>
      <c r="F200" s="3" t="s">
        <v>388</v>
      </c>
      <c r="G200" s="3" t="s">
        <v>3156</v>
      </c>
      <c r="H200" s="9">
        <v>4.5</v>
      </c>
      <c r="I200" s="10" t="s">
        <v>2959</v>
      </c>
      <c r="J200" s="2">
        <v>1</v>
      </c>
      <c r="K200" s="2" t="s">
        <v>8</v>
      </c>
    </row>
    <row r="201" spans="1:12" ht="15.75" customHeight="1" x14ac:dyDescent="0.3">
      <c r="A201" s="2" t="s">
        <v>391</v>
      </c>
      <c r="B201" s="3">
        <v>202</v>
      </c>
      <c r="C201" s="3" t="s">
        <v>11</v>
      </c>
      <c r="D201" s="3" t="s">
        <v>3349</v>
      </c>
      <c r="E201" s="3" t="s">
        <v>3376</v>
      </c>
      <c r="F201" s="3" t="s">
        <v>390</v>
      </c>
      <c r="G201" s="3" t="s">
        <v>3157</v>
      </c>
      <c r="H201" s="9">
        <v>4.95</v>
      </c>
      <c r="I201" s="10" t="s">
        <v>2959</v>
      </c>
      <c r="J201" s="2">
        <v>1</v>
      </c>
      <c r="K201" s="2" t="s">
        <v>5</v>
      </c>
    </row>
    <row r="202" spans="1:12" ht="15.75" customHeight="1" x14ac:dyDescent="0.3">
      <c r="A202" s="2" t="s">
        <v>393</v>
      </c>
      <c r="B202" s="3">
        <v>154</v>
      </c>
      <c r="C202" s="3" t="s">
        <v>11</v>
      </c>
      <c r="D202" s="3" t="s">
        <v>3349</v>
      </c>
      <c r="E202" s="3" t="s">
        <v>3376</v>
      </c>
      <c r="F202" s="3" t="s">
        <v>392</v>
      </c>
      <c r="G202" s="3" t="s">
        <v>3158</v>
      </c>
      <c r="H202" s="9">
        <v>4.05</v>
      </c>
      <c r="I202" s="10" t="s">
        <v>2958</v>
      </c>
      <c r="J202" s="2">
        <v>1</v>
      </c>
      <c r="K202" s="2" t="s">
        <v>5</v>
      </c>
      <c r="L202" s="3" t="s">
        <v>2963</v>
      </c>
    </row>
    <row r="203" spans="1:12" ht="15.75" customHeight="1" x14ac:dyDescent="0.3">
      <c r="A203" s="2" t="s">
        <v>395</v>
      </c>
      <c r="B203" s="2">
        <v>203</v>
      </c>
      <c r="C203" s="3" t="s">
        <v>11</v>
      </c>
      <c r="D203" s="2" t="s">
        <v>3349</v>
      </c>
      <c r="E203" s="2" t="s">
        <v>3376</v>
      </c>
      <c r="F203" s="2" t="s">
        <v>394</v>
      </c>
      <c r="G203" s="3" t="s">
        <v>3159</v>
      </c>
      <c r="H203" s="6">
        <v>5</v>
      </c>
      <c r="I203" s="8" t="s">
        <v>2959</v>
      </c>
      <c r="J203" s="2">
        <v>1</v>
      </c>
      <c r="K203" s="2" t="s">
        <v>6</v>
      </c>
    </row>
    <row r="204" spans="1:12" ht="15.75" customHeight="1" x14ac:dyDescent="0.3">
      <c r="A204" s="2" t="s">
        <v>397</v>
      </c>
      <c r="B204" s="2">
        <v>204</v>
      </c>
      <c r="C204" s="3" t="s">
        <v>11</v>
      </c>
      <c r="D204" s="2" t="s">
        <v>3349</v>
      </c>
      <c r="E204" s="2" t="s">
        <v>3376</v>
      </c>
      <c r="F204" s="2" t="s">
        <v>396</v>
      </c>
      <c r="G204" s="3" t="s">
        <v>3160</v>
      </c>
      <c r="H204" s="6">
        <v>3.76</v>
      </c>
      <c r="I204" s="8" t="s">
        <v>2959</v>
      </c>
      <c r="J204" s="2">
        <v>1</v>
      </c>
      <c r="K204" s="2" t="s">
        <v>7</v>
      </c>
    </row>
    <row r="205" spans="1:12" ht="15.75" customHeight="1" x14ac:dyDescent="0.3">
      <c r="A205" s="2" t="s">
        <v>399</v>
      </c>
      <c r="B205" s="2">
        <v>205</v>
      </c>
      <c r="C205" s="3" t="s">
        <v>11</v>
      </c>
      <c r="D205" s="2" t="s">
        <v>3349</v>
      </c>
      <c r="E205" s="2" t="s">
        <v>3376</v>
      </c>
      <c r="F205" s="2" t="s">
        <v>398</v>
      </c>
      <c r="G205" s="3" t="s">
        <v>3161</v>
      </c>
      <c r="H205" s="6">
        <v>4.0999999999999996</v>
      </c>
      <c r="I205" s="8" t="s">
        <v>2959</v>
      </c>
      <c r="J205" s="2">
        <v>0</v>
      </c>
      <c r="K205" s="2" t="s">
        <v>229</v>
      </c>
    </row>
    <row r="206" spans="1:12" ht="15.75" customHeight="1" x14ac:dyDescent="0.3">
      <c r="A206" s="2" t="s">
        <v>401</v>
      </c>
      <c r="B206" s="3">
        <v>206</v>
      </c>
      <c r="C206" s="3" t="s">
        <v>11</v>
      </c>
      <c r="D206" s="3" t="s">
        <v>3349</v>
      </c>
      <c r="E206" s="3" t="s">
        <v>3376</v>
      </c>
      <c r="F206" s="3" t="s">
        <v>400</v>
      </c>
      <c r="G206" s="3" t="s">
        <v>3235</v>
      </c>
      <c r="H206" s="9">
        <v>5.38</v>
      </c>
      <c r="I206" s="10" t="s">
        <v>2959</v>
      </c>
      <c r="J206" s="2">
        <v>1</v>
      </c>
      <c r="K206" s="2" t="s">
        <v>5</v>
      </c>
    </row>
    <row r="207" spans="1:12" ht="15.75" customHeight="1" x14ac:dyDescent="0.3">
      <c r="A207" s="2" t="s">
        <v>403</v>
      </c>
      <c r="B207" s="3">
        <v>207</v>
      </c>
      <c r="C207" s="3" t="s">
        <v>11</v>
      </c>
      <c r="D207" s="3" t="s">
        <v>3349</v>
      </c>
      <c r="E207" s="3" t="s">
        <v>3376</v>
      </c>
      <c r="F207" s="3" t="s">
        <v>402</v>
      </c>
      <c r="G207" s="3" t="s">
        <v>3254</v>
      </c>
      <c r="H207" s="9">
        <v>5.31</v>
      </c>
      <c r="I207" s="10" t="s">
        <v>2959</v>
      </c>
      <c r="J207" s="2">
        <v>1</v>
      </c>
      <c r="K207" s="2" t="s">
        <v>229</v>
      </c>
      <c r="L207" s="11" t="s">
        <v>2964</v>
      </c>
    </row>
    <row r="208" spans="1:12" ht="15.75" customHeight="1" x14ac:dyDescent="0.3">
      <c r="A208" s="2" t="s">
        <v>405</v>
      </c>
      <c r="B208" s="3">
        <v>167</v>
      </c>
      <c r="C208" s="3" t="s">
        <v>11</v>
      </c>
      <c r="D208" s="3" t="s">
        <v>3349</v>
      </c>
      <c r="E208" s="3" t="s">
        <v>3376</v>
      </c>
      <c r="F208" s="3" t="s">
        <v>404</v>
      </c>
      <c r="G208" s="3" t="s">
        <v>3236</v>
      </c>
      <c r="H208" s="9">
        <v>3.53</v>
      </c>
      <c r="I208" s="10" t="s">
        <v>2958</v>
      </c>
      <c r="J208" s="2">
        <v>1</v>
      </c>
      <c r="K208" s="2" t="s">
        <v>6</v>
      </c>
    </row>
    <row r="209" spans="1:12" ht="15.75" customHeight="1" x14ac:dyDescent="0.3">
      <c r="A209" s="2" t="s">
        <v>407</v>
      </c>
      <c r="B209" s="3">
        <v>160</v>
      </c>
      <c r="C209" s="3" t="s">
        <v>11</v>
      </c>
      <c r="D209" s="3" t="s">
        <v>3349</v>
      </c>
      <c r="E209" s="3" t="s">
        <v>3376</v>
      </c>
      <c r="F209" s="3" t="s">
        <v>406</v>
      </c>
      <c r="G209" s="3" t="s">
        <v>3255</v>
      </c>
      <c r="H209" s="9">
        <v>3.95</v>
      </c>
      <c r="I209" s="10" t="s">
        <v>2959</v>
      </c>
      <c r="J209" s="2">
        <v>1</v>
      </c>
      <c r="K209" s="2" t="s">
        <v>229</v>
      </c>
      <c r="L209" s="11" t="s">
        <v>2967</v>
      </c>
    </row>
    <row r="210" spans="1:12" ht="15.75" customHeight="1" x14ac:dyDescent="0.3">
      <c r="A210" s="3" t="s">
        <v>409</v>
      </c>
      <c r="B210" s="3">
        <v>211</v>
      </c>
      <c r="C210" s="3" t="s">
        <v>11</v>
      </c>
      <c r="D210" s="3" t="s">
        <v>3350</v>
      </c>
      <c r="E210" s="3" t="s">
        <v>2981</v>
      </c>
      <c r="F210" s="3" t="s">
        <v>408</v>
      </c>
      <c r="G210" s="3" t="s">
        <v>2988</v>
      </c>
      <c r="H210" s="9">
        <v>4.71</v>
      </c>
      <c r="I210" s="10" t="s">
        <v>2958</v>
      </c>
      <c r="J210" s="2">
        <v>1</v>
      </c>
      <c r="K210" s="2" t="s">
        <v>229</v>
      </c>
    </row>
    <row r="211" spans="1:12" ht="15.75" customHeight="1" x14ac:dyDescent="0.3">
      <c r="A211" s="3" t="s">
        <v>411</v>
      </c>
      <c r="B211" s="3">
        <v>209</v>
      </c>
      <c r="C211" s="3" t="s">
        <v>11</v>
      </c>
      <c r="D211" s="3" t="s">
        <v>3350</v>
      </c>
      <c r="E211" s="3" t="s">
        <v>2981</v>
      </c>
      <c r="F211" s="3" t="s">
        <v>410</v>
      </c>
      <c r="G211" s="3" t="s">
        <v>3029</v>
      </c>
      <c r="H211" s="9">
        <v>3.56</v>
      </c>
      <c r="I211" s="10" t="s">
        <v>2959</v>
      </c>
      <c r="J211" s="2">
        <v>1</v>
      </c>
      <c r="K211" s="2" t="s">
        <v>229</v>
      </c>
    </row>
    <row r="212" spans="1:12" ht="15.75" customHeight="1" x14ac:dyDescent="0.3">
      <c r="A212" s="2" t="s">
        <v>413</v>
      </c>
      <c r="B212" s="3">
        <v>210</v>
      </c>
      <c r="C212" s="3" t="s">
        <v>11</v>
      </c>
      <c r="D212" s="3" t="s">
        <v>3350</v>
      </c>
      <c r="E212" s="3" t="s">
        <v>2981</v>
      </c>
      <c r="F212" s="3" t="s">
        <v>412</v>
      </c>
      <c r="G212" s="3" t="s">
        <v>3256</v>
      </c>
      <c r="H212" s="9">
        <v>5.0599999999999996</v>
      </c>
      <c r="I212" s="10" t="s">
        <v>2959</v>
      </c>
      <c r="J212" s="2">
        <v>1</v>
      </c>
      <c r="K212" s="2" t="s">
        <v>229</v>
      </c>
    </row>
    <row r="213" spans="1:12" ht="15.75" customHeight="1" x14ac:dyDescent="0.3">
      <c r="A213" s="2" t="s">
        <v>415</v>
      </c>
      <c r="B213" s="3">
        <v>212</v>
      </c>
      <c r="C213" s="3" t="s">
        <v>11</v>
      </c>
      <c r="D213" s="3" t="s">
        <v>3350</v>
      </c>
      <c r="E213" s="3" t="s">
        <v>2981</v>
      </c>
      <c r="F213" s="3" t="s">
        <v>414</v>
      </c>
      <c r="G213" s="3" t="s">
        <v>3257</v>
      </c>
      <c r="H213" s="9">
        <v>4.58</v>
      </c>
      <c r="I213" s="10" t="s">
        <v>2959</v>
      </c>
      <c r="J213" s="2">
        <v>1</v>
      </c>
      <c r="K213" s="2" t="s">
        <v>229</v>
      </c>
    </row>
    <row r="214" spans="1:12" ht="15.75" customHeight="1" x14ac:dyDescent="0.3">
      <c r="A214" s="3" t="s">
        <v>417</v>
      </c>
      <c r="B214" s="3">
        <v>213</v>
      </c>
      <c r="C214" s="3" t="s">
        <v>11</v>
      </c>
      <c r="D214" s="3" t="s">
        <v>3350</v>
      </c>
      <c r="E214" s="3" t="s">
        <v>2981</v>
      </c>
      <c r="F214" s="3" t="s">
        <v>416</v>
      </c>
      <c r="G214" s="3" t="s">
        <v>3258</v>
      </c>
      <c r="H214" s="9">
        <v>3.57</v>
      </c>
      <c r="I214" s="10" t="s">
        <v>2958</v>
      </c>
      <c r="J214" s="2">
        <v>1</v>
      </c>
      <c r="K214" s="2" t="s">
        <v>229</v>
      </c>
    </row>
    <row r="215" spans="1:12" ht="15.75" customHeight="1" x14ac:dyDescent="0.3">
      <c r="A215" s="2" t="s">
        <v>419</v>
      </c>
      <c r="B215" s="3">
        <v>214</v>
      </c>
      <c r="C215" s="3" t="s">
        <v>11</v>
      </c>
      <c r="D215" s="3" t="s">
        <v>3351</v>
      </c>
      <c r="E215" s="3" t="s">
        <v>3376</v>
      </c>
      <c r="F215" s="3" t="s">
        <v>418</v>
      </c>
      <c r="G215" s="3" t="s">
        <v>3259</v>
      </c>
      <c r="H215" s="9">
        <v>4.0999999999999996</v>
      </c>
      <c r="I215" s="10" t="s">
        <v>2959</v>
      </c>
      <c r="J215" s="2">
        <v>1</v>
      </c>
      <c r="K215" s="2" t="s">
        <v>8</v>
      </c>
    </row>
    <row r="216" spans="1:12" ht="15.75" customHeight="1" x14ac:dyDescent="0.3">
      <c r="A216" s="2" t="s">
        <v>421</v>
      </c>
      <c r="B216" s="3">
        <v>215</v>
      </c>
      <c r="C216" s="3" t="s">
        <v>11</v>
      </c>
      <c r="D216" s="3" t="s">
        <v>3351</v>
      </c>
      <c r="E216" s="3" t="s">
        <v>3376</v>
      </c>
      <c r="F216" s="3" t="s">
        <v>420</v>
      </c>
      <c r="G216" s="3" t="s">
        <v>3260</v>
      </c>
      <c r="H216" s="9">
        <v>4.5250000000000004</v>
      </c>
      <c r="I216" s="10" t="s">
        <v>2959</v>
      </c>
      <c r="J216" s="2">
        <v>1</v>
      </c>
      <c r="K216" s="2" t="s">
        <v>5</v>
      </c>
    </row>
    <row r="217" spans="1:12" ht="15.75" customHeight="1" x14ac:dyDescent="0.3">
      <c r="A217" s="2" t="s">
        <v>423</v>
      </c>
      <c r="B217" s="3">
        <v>217</v>
      </c>
      <c r="C217" s="3" t="s">
        <v>11</v>
      </c>
      <c r="D217" s="3" t="s">
        <v>3351</v>
      </c>
      <c r="E217" s="3" t="s">
        <v>3376</v>
      </c>
      <c r="F217" s="3" t="s">
        <v>422</v>
      </c>
      <c r="G217" s="3" t="s">
        <v>3261</v>
      </c>
      <c r="H217" s="9">
        <v>5.1100000000000003</v>
      </c>
      <c r="I217" s="10" t="s">
        <v>2959</v>
      </c>
      <c r="J217" s="2">
        <v>1</v>
      </c>
      <c r="K217" s="2" t="s">
        <v>7</v>
      </c>
    </row>
    <row r="218" spans="1:12" ht="15.75" customHeight="1" x14ac:dyDescent="0.3">
      <c r="A218" s="2" t="s">
        <v>425</v>
      </c>
      <c r="B218" s="3">
        <v>218</v>
      </c>
      <c r="C218" s="3" t="s">
        <v>11</v>
      </c>
      <c r="D218" s="3" t="s">
        <v>3351</v>
      </c>
      <c r="E218" s="3" t="s">
        <v>3376</v>
      </c>
      <c r="F218" s="3" t="s">
        <v>424</v>
      </c>
      <c r="G218" s="3" t="s">
        <v>3262</v>
      </c>
      <c r="H218" s="9">
        <v>4.45</v>
      </c>
      <c r="I218" s="10" t="s">
        <v>2959</v>
      </c>
      <c r="J218" s="2">
        <v>1</v>
      </c>
      <c r="K218" s="2" t="s">
        <v>229</v>
      </c>
    </row>
    <row r="219" spans="1:12" ht="15.75" customHeight="1" x14ac:dyDescent="0.3">
      <c r="A219" s="2" t="s">
        <v>427</v>
      </c>
      <c r="B219" s="3">
        <v>219</v>
      </c>
      <c r="C219" s="3" t="s">
        <v>11</v>
      </c>
      <c r="D219" s="3" t="s">
        <v>3351</v>
      </c>
      <c r="E219" s="3" t="s">
        <v>3376</v>
      </c>
      <c r="F219" s="3" t="s">
        <v>426</v>
      </c>
      <c r="G219" s="3" t="s">
        <v>3263</v>
      </c>
      <c r="H219" s="9">
        <v>2.4900000000000002</v>
      </c>
      <c r="I219" s="10" t="s">
        <v>2959</v>
      </c>
      <c r="J219" s="2">
        <v>1</v>
      </c>
      <c r="K219" s="2" t="s">
        <v>5</v>
      </c>
    </row>
    <row r="220" spans="1:12" ht="15.75" customHeight="1" x14ac:dyDescent="0.3">
      <c r="A220" s="2" t="s">
        <v>429</v>
      </c>
      <c r="B220" s="3">
        <v>238</v>
      </c>
      <c r="C220" s="3" t="s">
        <v>11</v>
      </c>
      <c r="D220" s="3" t="s">
        <v>3351</v>
      </c>
      <c r="E220" s="3" t="s">
        <v>3376</v>
      </c>
      <c r="F220" s="3" t="s">
        <v>428</v>
      </c>
      <c r="G220" s="3" t="s">
        <v>3237</v>
      </c>
      <c r="H220" s="9">
        <v>4.8</v>
      </c>
      <c r="I220" s="10" t="s">
        <v>2958</v>
      </c>
      <c r="J220" s="2">
        <v>1</v>
      </c>
      <c r="K220" s="2" t="s">
        <v>229</v>
      </c>
    </row>
    <row r="221" spans="1:12" ht="15.75" customHeight="1" x14ac:dyDescent="0.3">
      <c r="A221" s="2" t="s">
        <v>431</v>
      </c>
      <c r="B221" s="3">
        <v>220</v>
      </c>
      <c r="C221" s="3" t="s">
        <v>11</v>
      </c>
      <c r="D221" s="3" t="s">
        <v>3351</v>
      </c>
      <c r="E221" s="3" t="s">
        <v>3376</v>
      </c>
      <c r="F221" s="3" t="s">
        <v>430</v>
      </c>
      <c r="G221" s="3" t="s">
        <v>3264</v>
      </c>
      <c r="H221" s="9">
        <v>3.92</v>
      </c>
      <c r="I221" s="10" t="s">
        <v>2959</v>
      </c>
      <c r="J221" s="2">
        <v>1</v>
      </c>
      <c r="K221" s="2" t="s">
        <v>6</v>
      </c>
    </row>
    <row r="222" spans="1:12" ht="15.75" customHeight="1" x14ac:dyDescent="0.3">
      <c r="A222" s="2" t="s">
        <v>433</v>
      </c>
      <c r="B222" s="3">
        <v>221</v>
      </c>
      <c r="C222" s="3" t="s">
        <v>11</v>
      </c>
      <c r="D222" s="3" t="s">
        <v>3351</v>
      </c>
      <c r="E222" s="3" t="s">
        <v>3376</v>
      </c>
      <c r="F222" s="3" t="s">
        <v>432</v>
      </c>
      <c r="G222" s="3" t="s">
        <v>3265</v>
      </c>
      <c r="H222" s="9">
        <v>4.4800000000000004</v>
      </c>
      <c r="I222" s="10" t="s">
        <v>2959</v>
      </c>
      <c r="J222" s="2">
        <v>1</v>
      </c>
      <c r="K222" s="2" t="s">
        <v>7</v>
      </c>
    </row>
    <row r="223" spans="1:12" ht="15.75" customHeight="1" x14ac:dyDescent="0.3">
      <c r="A223" s="2" t="s">
        <v>435</v>
      </c>
      <c r="B223" s="3">
        <v>222</v>
      </c>
      <c r="C223" s="3" t="s">
        <v>11</v>
      </c>
      <c r="D223" s="3" t="s">
        <v>3351</v>
      </c>
      <c r="E223" s="3" t="s">
        <v>3376</v>
      </c>
      <c r="F223" s="3" t="s">
        <v>434</v>
      </c>
      <c r="G223" s="3" t="s">
        <v>3266</v>
      </c>
      <c r="H223" s="9">
        <v>4.4800000000000004</v>
      </c>
      <c r="I223" s="10" t="s">
        <v>2959</v>
      </c>
      <c r="J223" s="2">
        <v>1</v>
      </c>
      <c r="K223" s="2" t="s">
        <v>8</v>
      </c>
    </row>
    <row r="224" spans="1:12" ht="15.75" customHeight="1" x14ac:dyDescent="0.3">
      <c r="A224" s="2" t="s">
        <v>437</v>
      </c>
      <c r="B224" s="3">
        <v>223</v>
      </c>
      <c r="C224" s="3" t="s">
        <v>11</v>
      </c>
      <c r="D224" s="3" t="s">
        <v>3351</v>
      </c>
      <c r="E224" s="3" t="s">
        <v>3376</v>
      </c>
      <c r="F224" s="3" t="s">
        <v>436</v>
      </c>
      <c r="G224" s="3" t="s">
        <v>3267</v>
      </c>
      <c r="H224" s="9">
        <v>4.9800000000000004</v>
      </c>
      <c r="I224" s="10" t="s">
        <v>2959</v>
      </c>
      <c r="J224" s="2">
        <v>1</v>
      </c>
      <c r="K224" s="2" t="s">
        <v>5</v>
      </c>
    </row>
    <row r="225" spans="1:12" ht="15.75" customHeight="1" x14ac:dyDescent="0.3">
      <c r="A225" s="2" t="s">
        <v>439</v>
      </c>
      <c r="B225" s="3">
        <v>224</v>
      </c>
      <c r="C225" s="3" t="s">
        <v>11</v>
      </c>
      <c r="D225" s="3" t="s">
        <v>3351</v>
      </c>
      <c r="E225" s="3" t="s">
        <v>3376</v>
      </c>
      <c r="F225" s="3" t="s">
        <v>438</v>
      </c>
      <c r="G225" s="3" t="s">
        <v>3268</v>
      </c>
      <c r="H225" s="9">
        <v>4.04</v>
      </c>
      <c r="I225" s="10" t="s">
        <v>2959</v>
      </c>
      <c r="J225" s="2">
        <v>1</v>
      </c>
      <c r="K225" s="2" t="s">
        <v>6</v>
      </c>
    </row>
    <row r="226" spans="1:12" ht="15.75" customHeight="1" x14ac:dyDescent="0.3">
      <c r="A226" s="2" t="s">
        <v>440</v>
      </c>
      <c r="B226" s="3">
        <v>226</v>
      </c>
      <c r="C226" s="3" t="s">
        <v>11</v>
      </c>
      <c r="D226" s="3" t="s">
        <v>3351</v>
      </c>
      <c r="E226" s="3" t="s">
        <v>3376</v>
      </c>
      <c r="F226" s="3" t="s">
        <v>3162</v>
      </c>
      <c r="G226" s="3" t="s">
        <v>3269</v>
      </c>
      <c r="H226" s="9">
        <v>5.5</v>
      </c>
      <c r="I226" s="10" t="s">
        <v>2959</v>
      </c>
      <c r="J226" s="2">
        <v>1</v>
      </c>
      <c r="K226" s="2" t="s">
        <v>8</v>
      </c>
    </row>
    <row r="227" spans="1:12" ht="15.75" customHeight="1" x14ac:dyDescent="0.3">
      <c r="A227" s="2" t="s">
        <v>441</v>
      </c>
      <c r="B227" s="3">
        <v>225</v>
      </c>
      <c r="C227" s="3" t="s">
        <v>11</v>
      </c>
      <c r="D227" s="3" t="s">
        <v>3351</v>
      </c>
      <c r="E227" s="3" t="s">
        <v>3376</v>
      </c>
      <c r="F227" s="3" t="s">
        <v>3163</v>
      </c>
      <c r="G227" s="3" t="s">
        <v>3270</v>
      </c>
      <c r="H227" s="9">
        <v>7.51</v>
      </c>
      <c r="I227" s="10" t="s">
        <v>2959</v>
      </c>
      <c r="J227" s="2">
        <v>1</v>
      </c>
      <c r="K227" s="2" t="s">
        <v>7</v>
      </c>
    </row>
    <row r="228" spans="1:12" ht="15.75" customHeight="1" x14ac:dyDescent="0.3">
      <c r="A228" s="2" t="s">
        <v>443</v>
      </c>
      <c r="B228" s="3">
        <v>231</v>
      </c>
      <c r="C228" s="3" t="s">
        <v>11</v>
      </c>
      <c r="D228" s="3" t="s">
        <v>3351</v>
      </c>
      <c r="E228" s="3" t="s">
        <v>3376</v>
      </c>
      <c r="F228" s="3" t="s">
        <v>442</v>
      </c>
      <c r="G228" s="3" t="s">
        <v>3271</v>
      </c>
      <c r="H228" s="9">
        <v>2.0299999999999998</v>
      </c>
      <c r="I228" s="10" t="s">
        <v>2958</v>
      </c>
      <c r="J228" s="2">
        <v>1</v>
      </c>
      <c r="K228" s="2" t="s">
        <v>5</v>
      </c>
    </row>
    <row r="229" spans="1:12" ht="15.75" customHeight="1" x14ac:dyDescent="0.3">
      <c r="A229" s="2" t="s">
        <v>444</v>
      </c>
      <c r="B229" s="3">
        <v>239</v>
      </c>
      <c r="C229" s="3" t="s">
        <v>11</v>
      </c>
      <c r="D229" s="3" t="s">
        <v>3351</v>
      </c>
      <c r="E229" s="3" t="s">
        <v>3376</v>
      </c>
      <c r="F229" s="3" t="s">
        <v>3164</v>
      </c>
      <c r="G229" s="3" t="s">
        <v>3272</v>
      </c>
      <c r="H229" s="9">
        <v>6.08</v>
      </c>
      <c r="I229" s="10" t="s">
        <v>2958</v>
      </c>
      <c r="J229" s="2">
        <v>1</v>
      </c>
      <c r="K229" s="2" t="s">
        <v>5</v>
      </c>
    </row>
    <row r="230" spans="1:12" ht="15.75" customHeight="1" x14ac:dyDescent="0.3">
      <c r="A230" s="2" t="s">
        <v>445</v>
      </c>
      <c r="B230" s="3">
        <v>227</v>
      </c>
      <c r="C230" s="3" t="s">
        <v>11</v>
      </c>
      <c r="D230" s="3" t="s">
        <v>3351</v>
      </c>
      <c r="E230" s="3" t="s">
        <v>3376</v>
      </c>
      <c r="F230" s="3" t="s">
        <v>3165</v>
      </c>
      <c r="G230" s="3" t="s">
        <v>3273</v>
      </c>
      <c r="H230" s="9">
        <v>6.79</v>
      </c>
      <c r="I230" s="10" t="s">
        <v>2959</v>
      </c>
      <c r="J230" s="2">
        <v>1</v>
      </c>
      <c r="K230" s="2" t="s">
        <v>5</v>
      </c>
    </row>
    <row r="231" spans="1:12" ht="15.75" customHeight="1" x14ac:dyDescent="0.3">
      <c r="A231" s="2" t="s">
        <v>447</v>
      </c>
      <c r="B231" s="3">
        <v>228</v>
      </c>
      <c r="C231" s="3" t="s">
        <v>11</v>
      </c>
      <c r="D231" s="3" t="s">
        <v>3351</v>
      </c>
      <c r="E231" s="3" t="s">
        <v>3376</v>
      </c>
      <c r="F231" s="3" t="s">
        <v>446</v>
      </c>
      <c r="G231" s="3" t="s">
        <v>3274</v>
      </c>
      <c r="H231" s="9">
        <v>5.54</v>
      </c>
      <c r="I231" s="10" t="s">
        <v>2959</v>
      </c>
      <c r="J231" s="2">
        <v>1</v>
      </c>
      <c r="K231" s="2" t="s">
        <v>6</v>
      </c>
    </row>
    <row r="232" spans="1:12" ht="15.75" customHeight="1" x14ac:dyDescent="0.3">
      <c r="A232" s="2" t="s">
        <v>449</v>
      </c>
      <c r="B232" s="3">
        <v>230</v>
      </c>
      <c r="C232" s="3" t="s">
        <v>11</v>
      </c>
      <c r="D232" s="3" t="s">
        <v>3351</v>
      </c>
      <c r="E232" s="3" t="s">
        <v>3376</v>
      </c>
      <c r="F232" s="3" t="s">
        <v>448</v>
      </c>
      <c r="G232" s="3" t="s">
        <v>3275</v>
      </c>
      <c r="H232" s="9">
        <v>4.2750000000000004</v>
      </c>
      <c r="I232" s="10" t="s">
        <v>2959</v>
      </c>
      <c r="J232" s="2">
        <v>1</v>
      </c>
      <c r="K232" s="2" t="s">
        <v>229</v>
      </c>
    </row>
    <row r="233" spans="1:12" ht="15.75" customHeight="1" x14ac:dyDescent="0.3">
      <c r="A233" s="2" t="s">
        <v>451</v>
      </c>
      <c r="B233" s="3">
        <v>234</v>
      </c>
      <c r="C233" s="3" t="s">
        <v>11</v>
      </c>
      <c r="D233" s="3" t="s">
        <v>3351</v>
      </c>
      <c r="E233" s="3" t="s">
        <v>3376</v>
      </c>
      <c r="F233" s="3" t="s">
        <v>450</v>
      </c>
      <c r="G233" s="3" t="s">
        <v>3276</v>
      </c>
      <c r="H233" s="9">
        <v>4.09</v>
      </c>
      <c r="I233" s="10" t="s">
        <v>2958</v>
      </c>
      <c r="J233" s="2">
        <v>1</v>
      </c>
      <c r="K233" s="2" t="s">
        <v>229</v>
      </c>
      <c r="L233" s="3" t="s">
        <v>2965</v>
      </c>
    </row>
    <row r="234" spans="1:12" ht="15.75" customHeight="1" x14ac:dyDescent="0.3">
      <c r="A234" s="2" t="s">
        <v>453</v>
      </c>
      <c r="B234" s="3">
        <v>232</v>
      </c>
      <c r="C234" s="3" t="s">
        <v>11</v>
      </c>
      <c r="D234" s="3" t="s">
        <v>3351</v>
      </c>
      <c r="E234" s="3" t="s">
        <v>3376</v>
      </c>
      <c r="F234" s="3" t="s">
        <v>452</v>
      </c>
      <c r="G234" s="3" t="s">
        <v>452</v>
      </c>
      <c r="H234" s="9">
        <v>4.42</v>
      </c>
      <c r="I234" s="10" t="s">
        <v>2959</v>
      </c>
      <c r="J234" s="2">
        <v>1</v>
      </c>
      <c r="K234" s="2" t="s">
        <v>6</v>
      </c>
    </row>
    <row r="235" spans="1:12" ht="15.75" customHeight="1" x14ac:dyDescent="0.3">
      <c r="A235" s="2" t="s">
        <v>455</v>
      </c>
      <c r="B235" s="3">
        <v>235</v>
      </c>
      <c r="C235" s="3" t="s">
        <v>11</v>
      </c>
      <c r="D235" s="3" t="s">
        <v>3351</v>
      </c>
      <c r="E235" s="3" t="s">
        <v>3376</v>
      </c>
      <c r="F235" s="3" t="s">
        <v>454</v>
      </c>
      <c r="G235" s="3" t="s">
        <v>3277</v>
      </c>
      <c r="H235" s="9">
        <v>6.03</v>
      </c>
      <c r="I235" s="10" t="s">
        <v>2959</v>
      </c>
      <c r="J235" s="2">
        <v>1</v>
      </c>
      <c r="K235" s="2" t="s">
        <v>229</v>
      </c>
    </row>
    <row r="236" spans="1:12" ht="15.75" customHeight="1" x14ac:dyDescent="0.3">
      <c r="A236" s="2" t="s">
        <v>457</v>
      </c>
      <c r="B236" s="3">
        <v>216</v>
      </c>
      <c r="C236" s="3" t="s">
        <v>11</v>
      </c>
      <c r="D236" s="3" t="s">
        <v>3351</v>
      </c>
      <c r="E236" s="3" t="s">
        <v>3376</v>
      </c>
      <c r="F236" s="3" t="s">
        <v>456</v>
      </c>
      <c r="G236" s="3" t="s">
        <v>3278</v>
      </c>
      <c r="H236" s="9">
        <v>6.03</v>
      </c>
      <c r="I236" s="10" t="s">
        <v>2958</v>
      </c>
      <c r="J236" s="2">
        <v>1</v>
      </c>
      <c r="K236" s="2" t="s">
        <v>229</v>
      </c>
    </row>
    <row r="237" spans="1:12" ht="15.75" customHeight="1" x14ac:dyDescent="0.3">
      <c r="A237" s="2" t="s">
        <v>459</v>
      </c>
      <c r="B237" s="3">
        <v>236</v>
      </c>
      <c r="C237" s="3" t="s">
        <v>11</v>
      </c>
      <c r="D237" s="3" t="s">
        <v>3351</v>
      </c>
      <c r="E237" s="3" t="s">
        <v>3376</v>
      </c>
      <c r="F237" s="3" t="s">
        <v>458</v>
      </c>
      <c r="G237" s="3" t="s">
        <v>3279</v>
      </c>
      <c r="H237" s="9">
        <v>6.1</v>
      </c>
      <c r="I237" s="10" t="s">
        <v>2959</v>
      </c>
      <c r="J237" s="2">
        <v>1</v>
      </c>
      <c r="K237" s="2" t="s">
        <v>8</v>
      </c>
    </row>
    <row r="238" spans="1:12" ht="15.75" customHeight="1" x14ac:dyDescent="0.3">
      <c r="A238" s="2" t="s">
        <v>461</v>
      </c>
      <c r="B238" s="3">
        <v>237</v>
      </c>
      <c r="C238" s="3" t="s">
        <v>11</v>
      </c>
      <c r="D238" s="3" t="s">
        <v>3351</v>
      </c>
      <c r="E238" s="3" t="s">
        <v>3376</v>
      </c>
      <c r="F238" s="3" t="s">
        <v>460</v>
      </c>
      <c r="G238" s="3" t="s">
        <v>3280</v>
      </c>
      <c r="H238" s="9">
        <v>4.24</v>
      </c>
      <c r="I238" s="10" t="s">
        <v>2959</v>
      </c>
      <c r="J238" s="2">
        <v>1</v>
      </c>
      <c r="K238" s="2" t="s">
        <v>229</v>
      </c>
    </row>
    <row r="239" spans="1:12" ht="15.75" customHeight="1" x14ac:dyDescent="0.3">
      <c r="A239" s="2" t="s">
        <v>463</v>
      </c>
      <c r="B239" s="3">
        <v>229</v>
      </c>
      <c r="C239" s="3" t="s">
        <v>11</v>
      </c>
      <c r="D239" s="3" t="s">
        <v>3351</v>
      </c>
      <c r="E239" s="3" t="s">
        <v>3376</v>
      </c>
      <c r="F239" s="3" t="s">
        <v>462</v>
      </c>
      <c r="G239" s="3" t="s">
        <v>3281</v>
      </c>
      <c r="H239" s="9">
        <v>5.32</v>
      </c>
      <c r="I239" s="10" t="s">
        <v>2958</v>
      </c>
      <c r="J239" s="2">
        <v>1</v>
      </c>
      <c r="K239" s="2" t="s">
        <v>7</v>
      </c>
    </row>
    <row r="240" spans="1:12" ht="15.75" customHeight="1" x14ac:dyDescent="0.3">
      <c r="A240" s="2" t="s">
        <v>464</v>
      </c>
      <c r="B240" s="3">
        <v>233</v>
      </c>
      <c r="C240" s="3" t="s">
        <v>11</v>
      </c>
      <c r="D240" s="3" t="s">
        <v>3351</v>
      </c>
      <c r="E240" s="3" t="s">
        <v>3376</v>
      </c>
      <c r="F240" s="3" t="s">
        <v>3166</v>
      </c>
      <c r="G240" s="3" t="s">
        <v>3243</v>
      </c>
      <c r="H240" s="9">
        <v>5.53</v>
      </c>
      <c r="I240" s="10" t="s">
        <v>2958</v>
      </c>
      <c r="J240" s="2">
        <v>1</v>
      </c>
      <c r="K240" s="2" t="s">
        <v>229</v>
      </c>
    </row>
    <row r="241" spans="1:12" ht="15.75" customHeight="1" x14ac:dyDescent="0.3">
      <c r="A241" s="2" t="s">
        <v>466</v>
      </c>
      <c r="B241" s="3">
        <v>240</v>
      </c>
      <c r="C241" s="3" t="s">
        <v>11</v>
      </c>
      <c r="D241" s="3" t="s">
        <v>3351</v>
      </c>
      <c r="E241" s="3" t="s">
        <v>3376</v>
      </c>
      <c r="F241" s="3" t="s">
        <v>465</v>
      </c>
      <c r="G241" s="3" t="s">
        <v>3282</v>
      </c>
      <c r="H241" s="9">
        <v>3.96</v>
      </c>
      <c r="I241" s="10" t="s">
        <v>2959</v>
      </c>
      <c r="J241" s="2">
        <v>1</v>
      </c>
      <c r="K241" s="2" t="s">
        <v>229</v>
      </c>
    </row>
    <row r="242" spans="1:12" ht="15.75" customHeight="1" x14ac:dyDescent="0.3">
      <c r="A242" s="2" t="s">
        <v>468</v>
      </c>
      <c r="B242" s="3">
        <v>241</v>
      </c>
      <c r="C242" s="3" t="s">
        <v>11</v>
      </c>
      <c r="D242" s="3" t="s">
        <v>3352</v>
      </c>
      <c r="E242" s="3" t="s">
        <v>3376</v>
      </c>
      <c r="F242" s="3" t="s">
        <v>467</v>
      </c>
      <c r="G242" s="3" t="s">
        <v>3283</v>
      </c>
      <c r="H242" s="9">
        <v>4.875</v>
      </c>
      <c r="I242" s="10" t="s">
        <v>2959</v>
      </c>
      <c r="J242" s="2">
        <v>1</v>
      </c>
      <c r="K242" s="2" t="s">
        <v>5</v>
      </c>
    </row>
    <row r="243" spans="1:12" ht="15.75" customHeight="1" x14ac:dyDescent="0.3">
      <c r="A243" s="2" t="s">
        <v>470</v>
      </c>
      <c r="B243" s="3">
        <v>264</v>
      </c>
      <c r="C243" s="3" t="s">
        <v>11</v>
      </c>
      <c r="D243" s="3" t="s">
        <v>3352</v>
      </c>
      <c r="E243" s="3" t="s">
        <v>3376</v>
      </c>
      <c r="F243" s="3" t="s">
        <v>469</v>
      </c>
      <c r="G243" s="3" t="s">
        <v>3310</v>
      </c>
      <c r="H243" s="9">
        <v>6.3</v>
      </c>
      <c r="I243" s="10" t="s">
        <v>2958</v>
      </c>
      <c r="J243" s="2">
        <v>1</v>
      </c>
      <c r="K243" s="2" t="s">
        <v>229</v>
      </c>
      <c r="L243" s="3" t="s">
        <v>2963</v>
      </c>
    </row>
    <row r="244" spans="1:12" ht="15.75" customHeight="1" x14ac:dyDescent="0.3">
      <c r="A244" s="2" t="s">
        <v>472</v>
      </c>
      <c r="B244" s="3">
        <v>243</v>
      </c>
      <c r="C244" s="3" t="s">
        <v>11</v>
      </c>
      <c r="D244" s="3" t="s">
        <v>3352</v>
      </c>
      <c r="E244" s="3" t="s">
        <v>3376</v>
      </c>
      <c r="F244" s="3" t="s">
        <v>471</v>
      </c>
      <c r="G244" s="3" t="s">
        <v>3244</v>
      </c>
      <c r="H244" s="9">
        <v>5.28</v>
      </c>
      <c r="I244" s="10" t="s">
        <v>2959</v>
      </c>
      <c r="J244" s="2">
        <v>1</v>
      </c>
      <c r="K244" s="2" t="s">
        <v>7</v>
      </c>
    </row>
    <row r="245" spans="1:12" ht="15.75" customHeight="1" x14ac:dyDescent="0.3">
      <c r="A245" s="2" t="s">
        <v>474</v>
      </c>
      <c r="B245" s="3">
        <v>244</v>
      </c>
      <c r="C245" s="3" t="s">
        <v>11</v>
      </c>
      <c r="D245" s="3" t="s">
        <v>3352</v>
      </c>
      <c r="E245" s="3" t="s">
        <v>3376</v>
      </c>
      <c r="F245" s="3" t="s">
        <v>473</v>
      </c>
      <c r="G245" s="3" t="s">
        <v>3284</v>
      </c>
      <c r="H245" s="9">
        <v>4.87</v>
      </c>
      <c r="I245" s="10" t="s">
        <v>2959</v>
      </c>
      <c r="J245" s="2">
        <v>1</v>
      </c>
      <c r="K245" s="2" t="s">
        <v>8</v>
      </c>
    </row>
    <row r="246" spans="1:12" ht="15.75" customHeight="1" x14ac:dyDescent="0.3">
      <c r="A246" s="2" t="s">
        <v>475</v>
      </c>
      <c r="B246" s="3">
        <v>268</v>
      </c>
      <c r="C246" s="3" t="s">
        <v>11</v>
      </c>
      <c r="D246" s="3" t="s">
        <v>3352</v>
      </c>
      <c r="E246" s="3" t="s">
        <v>3376</v>
      </c>
      <c r="F246" s="3" t="s">
        <v>3238</v>
      </c>
      <c r="G246" s="3" t="s">
        <v>3311</v>
      </c>
      <c r="H246" s="9">
        <v>3.77</v>
      </c>
      <c r="I246" s="10" t="s">
        <v>2958</v>
      </c>
      <c r="J246" s="2">
        <v>1</v>
      </c>
      <c r="K246" s="2" t="s">
        <v>229</v>
      </c>
    </row>
    <row r="247" spans="1:12" ht="15.75" customHeight="1" x14ac:dyDescent="0.3">
      <c r="A247" s="2" t="s">
        <v>477</v>
      </c>
      <c r="B247" s="3">
        <v>245</v>
      </c>
      <c r="C247" s="3" t="s">
        <v>11</v>
      </c>
      <c r="D247" s="3" t="s">
        <v>3352</v>
      </c>
      <c r="E247" s="3" t="s">
        <v>3376</v>
      </c>
      <c r="F247" s="3" t="s">
        <v>476</v>
      </c>
      <c r="G247" s="3" t="s">
        <v>3285</v>
      </c>
      <c r="H247" s="9">
        <v>4.8099999999999996</v>
      </c>
      <c r="I247" s="10" t="s">
        <v>2959</v>
      </c>
      <c r="J247" s="2">
        <v>1</v>
      </c>
      <c r="K247" s="2" t="s">
        <v>5</v>
      </c>
    </row>
    <row r="248" spans="1:12" ht="15.75" customHeight="1" x14ac:dyDescent="0.3">
      <c r="A248" s="2" t="s">
        <v>479</v>
      </c>
      <c r="B248" s="3">
        <v>246</v>
      </c>
      <c r="C248" s="3" t="s">
        <v>11</v>
      </c>
      <c r="D248" s="3" t="s">
        <v>3352</v>
      </c>
      <c r="E248" s="3" t="s">
        <v>3376</v>
      </c>
      <c r="F248" s="3" t="s">
        <v>478</v>
      </c>
      <c r="G248" s="3" t="s">
        <v>3286</v>
      </c>
      <c r="H248" s="9">
        <v>5.77</v>
      </c>
      <c r="I248" s="10" t="s">
        <v>2959</v>
      </c>
      <c r="J248" s="2">
        <v>1</v>
      </c>
      <c r="K248" s="2" t="s">
        <v>6</v>
      </c>
    </row>
    <row r="249" spans="1:12" ht="15.75" customHeight="1" x14ac:dyDescent="0.3">
      <c r="A249" s="2" t="s">
        <v>481</v>
      </c>
      <c r="B249" s="3">
        <v>247</v>
      </c>
      <c r="C249" s="3" t="s">
        <v>11</v>
      </c>
      <c r="D249" s="3" t="s">
        <v>3352</v>
      </c>
      <c r="E249" s="3" t="s">
        <v>3376</v>
      </c>
      <c r="F249" s="3" t="s">
        <v>480</v>
      </c>
      <c r="G249" s="3" t="s">
        <v>3287</v>
      </c>
      <c r="H249" s="9">
        <v>5.6</v>
      </c>
      <c r="I249" s="10" t="s">
        <v>2959</v>
      </c>
      <c r="J249" s="2">
        <v>1</v>
      </c>
      <c r="K249" s="2" t="s">
        <v>229</v>
      </c>
    </row>
    <row r="250" spans="1:12" ht="15.75" customHeight="1" x14ac:dyDescent="0.3">
      <c r="A250" s="2" t="s">
        <v>483</v>
      </c>
      <c r="B250" s="3">
        <v>248</v>
      </c>
      <c r="C250" s="3" t="s">
        <v>11</v>
      </c>
      <c r="D250" s="3" t="s">
        <v>3352</v>
      </c>
      <c r="E250" s="3" t="s">
        <v>3376</v>
      </c>
      <c r="F250" s="3" t="s">
        <v>482</v>
      </c>
      <c r="G250" s="3" t="s">
        <v>3288</v>
      </c>
      <c r="H250" s="9">
        <v>3.56</v>
      </c>
      <c r="I250" s="10" t="s">
        <v>2959</v>
      </c>
      <c r="J250" s="2">
        <v>1</v>
      </c>
      <c r="K250" s="2" t="s">
        <v>8</v>
      </c>
    </row>
    <row r="251" spans="1:12" ht="15.75" customHeight="1" x14ac:dyDescent="0.3">
      <c r="A251" s="2" t="s">
        <v>485</v>
      </c>
      <c r="B251" s="3">
        <v>252</v>
      </c>
      <c r="C251" s="3" t="s">
        <v>11</v>
      </c>
      <c r="D251" s="3" t="s">
        <v>3352</v>
      </c>
      <c r="E251" s="3" t="s">
        <v>3376</v>
      </c>
      <c r="F251" s="3" t="s">
        <v>484</v>
      </c>
      <c r="G251" s="3" t="s">
        <v>3289</v>
      </c>
      <c r="H251" s="9">
        <v>5.28</v>
      </c>
      <c r="I251" s="10" t="s">
        <v>2959</v>
      </c>
      <c r="J251" s="2">
        <v>1</v>
      </c>
      <c r="K251" s="2" t="s">
        <v>8</v>
      </c>
    </row>
    <row r="252" spans="1:12" ht="15.75" customHeight="1" x14ac:dyDescent="0.3">
      <c r="A252" s="2" t="s">
        <v>487</v>
      </c>
      <c r="B252" s="3">
        <v>253</v>
      </c>
      <c r="C252" s="3" t="s">
        <v>11</v>
      </c>
      <c r="D252" s="3" t="s">
        <v>3352</v>
      </c>
      <c r="E252" s="3" t="s">
        <v>3376</v>
      </c>
      <c r="F252" s="3" t="s">
        <v>486</v>
      </c>
      <c r="G252" s="3" t="s">
        <v>3290</v>
      </c>
      <c r="H252" s="9">
        <v>5.14</v>
      </c>
      <c r="I252" s="10" t="s">
        <v>2959</v>
      </c>
      <c r="J252" s="2">
        <v>1</v>
      </c>
      <c r="K252" s="2" t="s">
        <v>5</v>
      </c>
    </row>
    <row r="253" spans="1:12" ht="15.75" customHeight="1" x14ac:dyDescent="0.3">
      <c r="A253" s="2" t="s">
        <v>489</v>
      </c>
      <c r="B253" s="3">
        <v>254</v>
      </c>
      <c r="C253" s="3" t="s">
        <v>11</v>
      </c>
      <c r="D253" s="3" t="s">
        <v>3352</v>
      </c>
      <c r="E253" s="3" t="s">
        <v>3376</v>
      </c>
      <c r="F253" s="3" t="s">
        <v>488</v>
      </c>
      <c r="G253" s="3" t="s">
        <v>3291</v>
      </c>
      <c r="H253" s="9">
        <v>3.75</v>
      </c>
      <c r="I253" s="10" t="s">
        <v>2959</v>
      </c>
      <c r="J253" s="2">
        <v>1</v>
      </c>
      <c r="K253" s="2" t="s">
        <v>6</v>
      </c>
    </row>
    <row r="254" spans="1:12" ht="15.75" customHeight="1" x14ac:dyDescent="0.3">
      <c r="A254" s="2" t="s">
        <v>491</v>
      </c>
      <c r="B254" s="3">
        <v>255</v>
      </c>
      <c r="C254" s="3" t="s">
        <v>11</v>
      </c>
      <c r="D254" s="3" t="s">
        <v>3352</v>
      </c>
      <c r="E254" s="3" t="s">
        <v>3376</v>
      </c>
      <c r="F254" s="3" t="s">
        <v>490</v>
      </c>
      <c r="G254" s="3" t="s">
        <v>3292</v>
      </c>
      <c r="H254" s="9">
        <v>6.04</v>
      </c>
      <c r="I254" s="10" t="s">
        <v>2959</v>
      </c>
      <c r="J254" s="2">
        <v>1</v>
      </c>
      <c r="K254" s="2" t="s">
        <v>7</v>
      </c>
    </row>
    <row r="255" spans="1:12" ht="15.75" customHeight="1" x14ac:dyDescent="0.3">
      <c r="A255" s="2" t="s">
        <v>493</v>
      </c>
      <c r="B255" s="3">
        <v>256</v>
      </c>
      <c r="C255" s="3" t="s">
        <v>11</v>
      </c>
      <c r="D255" s="3" t="s">
        <v>3352</v>
      </c>
      <c r="E255" s="3" t="s">
        <v>3376</v>
      </c>
      <c r="F255" s="3" t="s">
        <v>492</v>
      </c>
      <c r="G255" s="3" t="s">
        <v>3293</v>
      </c>
      <c r="H255" s="9">
        <v>4.72</v>
      </c>
      <c r="I255" s="10" t="s">
        <v>2959</v>
      </c>
      <c r="J255" s="2">
        <v>1</v>
      </c>
      <c r="K255" s="2" t="s">
        <v>8</v>
      </c>
    </row>
    <row r="256" spans="1:12" ht="15.75" customHeight="1" x14ac:dyDescent="0.3">
      <c r="A256" s="2" t="s">
        <v>495</v>
      </c>
      <c r="B256" s="3">
        <v>258</v>
      </c>
      <c r="C256" s="3" t="s">
        <v>11</v>
      </c>
      <c r="D256" s="3" t="s">
        <v>3352</v>
      </c>
      <c r="E256" s="3" t="s">
        <v>3376</v>
      </c>
      <c r="F256" s="3" t="s">
        <v>494</v>
      </c>
      <c r="G256" s="3" t="s">
        <v>3294</v>
      </c>
      <c r="H256" s="9">
        <v>5.0599999999999996</v>
      </c>
      <c r="I256" s="10" t="s">
        <v>2959</v>
      </c>
      <c r="J256" s="2">
        <v>1</v>
      </c>
      <c r="K256" s="2" t="s">
        <v>6</v>
      </c>
    </row>
    <row r="257" spans="1:12" ht="15.75" customHeight="1" x14ac:dyDescent="0.3">
      <c r="A257" s="2" t="s">
        <v>497</v>
      </c>
      <c r="B257" s="3">
        <v>251</v>
      </c>
      <c r="C257" s="3" t="s">
        <v>11</v>
      </c>
      <c r="D257" s="3" t="s">
        <v>3352</v>
      </c>
      <c r="E257" s="3" t="s">
        <v>3376</v>
      </c>
      <c r="F257" s="3" t="s">
        <v>496</v>
      </c>
      <c r="G257" s="3" t="s">
        <v>3295</v>
      </c>
      <c r="H257" s="9">
        <v>4.2</v>
      </c>
      <c r="I257" s="10" t="s">
        <v>2959</v>
      </c>
      <c r="J257" s="2">
        <v>1</v>
      </c>
      <c r="K257" s="2" t="s">
        <v>7</v>
      </c>
    </row>
    <row r="258" spans="1:12" ht="15.75" customHeight="1" x14ac:dyDescent="0.3">
      <c r="A258" s="2" t="s">
        <v>499</v>
      </c>
      <c r="B258" s="3">
        <v>259</v>
      </c>
      <c r="C258" s="3" t="s">
        <v>11</v>
      </c>
      <c r="D258" s="3" t="s">
        <v>3352</v>
      </c>
      <c r="E258" s="3" t="s">
        <v>3376</v>
      </c>
      <c r="F258" s="3" t="s">
        <v>498</v>
      </c>
      <c r="G258" s="3" t="s">
        <v>3296</v>
      </c>
      <c r="H258" s="9">
        <v>3.9</v>
      </c>
      <c r="I258" s="10" t="s">
        <v>2959</v>
      </c>
      <c r="J258" s="2">
        <v>1</v>
      </c>
      <c r="K258" s="2" t="s">
        <v>7</v>
      </c>
    </row>
    <row r="259" spans="1:12" ht="15.75" customHeight="1" x14ac:dyDescent="0.3">
      <c r="A259" s="2" t="s">
        <v>501</v>
      </c>
      <c r="B259" s="3">
        <v>260</v>
      </c>
      <c r="C259" s="3" t="s">
        <v>11</v>
      </c>
      <c r="D259" s="3" t="s">
        <v>3352</v>
      </c>
      <c r="E259" s="3" t="s">
        <v>3376</v>
      </c>
      <c r="F259" s="3" t="s">
        <v>500</v>
      </c>
      <c r="G259" s="3" t="s">
        <v>3297</v>
      </c>
      <c r="H259" s="9">
        <v>3.92</v>
      </c>
      <c r="I259" s="10" t="s">
        <v>2959</v>
      </c>
      <c r="J259" s="2">
        <v>1</v>
      </c>
      <c r="K259" s="2" t="s">
        <v>8</v>
      </c>
      <c r="L259" s="11" t="s">
        <v>2976</v>
      </c>
    </row>
    <row r="260" spans="1:12" ht="15.75" customHeight="1" x14ac:dyDescent="0.3">
      <c r="A260" s="2" t="s">
        <v>502</v>
      </c>
      <c r="B260" s="3">
        <v>249</v>
      </c>
      <c r="C260" s="3" t="s">
        <v>11</v>
      </c>
      <c r="D260" s="3" t="s">
        <v>3352</v>
      </c>
      <c r="E260" s="3" t="s">
        <v>3376</v>
      </c>
      <c r="F260" s="3" t="s">
        <v>3246</v>
      </c>
      <c r="G260" s="3" t="s">
        <v>3298</v>
      </c>
      <c r="H260" s="9">
        <v>6.11</v>
      </c>
      <c r="I260" s="10" t="s">
        <v>2958</v>
      </c>
      <c r="J260" s="2">
        <v>1</v>
      </c>
      <c r="K260" s="2" t="s">
        <v>229</v>
      </c>
      <c r="L260" s="3" t="s">
        <v>2963</v>
      </c>
    </row>
    <row r="261" spans="1:12" ht="15.75" customHeight="1" x14ac:dyDescent="0.3">
      <c r="A261" s="2" t="s">
        <v>503</v>
      </c>
      <c r="B261" s="3">
        <v>262</v>
      </c>
      <c r="C261" s="3" t="s">
        <v>11</v>
      </c>
      <c r="D261" s="3" t="s">
        <v>3352</v>
      </c>
      <c r="E261" s="3" t="s">
        <v>3376</v>
      </c>
      <c r="F261" s="3" t="s">
        <v>3245</v>
      </c>
      <c r="G261" s="3" t="s">
        <v>3299</v>
      </c>
      <c r="H261" s="9">
        <v>4.2699999999999996</v>
      </c>
      <c r="I261" s="10" t="s">
        <v>2959</v>
      </c>
      <c r="J261" s="2">
        <v>1</v>
      </c>
      <c r="K261" s="2" t="s">
        <v>6</v>
      </c>
    </row>
    <row r="262" spans="1:12" ht="15.75" customHeight="1" x14ac:dyDescent="0.3">
      <c r="A262" s="2" t="s">
        <v>505</v>
      </c>
      <c r="B262" s="3">
        <v>263</v>
      </c>
      <c r="C262" s="3" t="s">
        <v>11</v>
      </c>
      <c r="D262" s="3" t="s">
        <v>3352</v>
      </c>
      <c r="E262" s="3" t="s">
        <v>3376</v>
      </c>
      <c r="F262" s="3" t="s">
        <v>504</v>
      </c>
      <c r="G262" s="3" t="s">
        <v>3300</v>
      </c>
      <c r="H262" s="9">
        <v>7.33</v>
      </c>
      <c r="I262" s="10" t="s">
        <v>2959</v>
      </c>
      <c r="J262" s="2">
        <v>0</v>
      </c>
      <c r="K262" s="2" t="s">
        <v>7</v>
      </c>
    </row>
    <row r="263" spans="1:12" ht="15.75" customHeight="1" x14ac:dyDescent="0.3">
      <c r="A263" s="2" t="s">
        <v>507</v>
      </c>
      <c r="B263" s="3">
        <v>261</v>
      </c>
      <c r="C263" s="3" t="s">
        <v>11</v>
      </c>
      <c r="D263" s="3" t="s">
        <v>3352</v>
      </c>
      <c r="E263" s="3" t="s">
        <v>3376</v>
      </c>
      <c r="F263" s="3" t="s">
        <v>506</v>
      </c>
      <c r="G263" s="3" t="s">
        <v>3301</v>
      </c>
      <c r="H263" s="9">
        <v>4.34</v>
      </c>
      <c r="I263" s="10" t="s">
        <v>2959</v>
      </c>
      <c r="J263" s="2">
        <v>1</v>
      </c>
      <c r="K263" s="2" t="s">
        <v>5</v>
      </c>
    </row>
    <row r="264" spans="1:12" ht="15.75" customHeight="1" x14ac:dyDescent="0.3">
      <c r="A264" s="2" t="s">
        <v>509</v>
      </c>
      <c r="B264" s="3">
        <v>265</v>
      </c>
      <c r="C264" s="3" t="s">
        <v>11</v>
      </c>
      <c r="D264" s="3" t="s">
        <v>3352</v>
      </c>
      <c r="E264" s="3" t="s">
        <v>3376</v>
      </c>
      <c r="F264" s="3" t="s">
        <v>508</v>
      </c>
      <c r="G264" s="3" t="s">
        <v>3302</v>
      </c>
      <c r="H264" s="9">
        <v>5.91</v>
      </c>
      <c r="I264" s="10" t="s">
        <v>2959</v>
      </c>
      <c r="J264" s="2">
        <v>1</v>
      </c>
      <c r="K264" s="2" t="s">
        <v>5</v>
      </c>
    </row>
    <row r="265" spans="1:12" ht="15.75" customHeight="1" x14ac:dyDescent="0.3">
      <c r="A265" s="2" t="s">
        <v>511</v>
      </c>
      <c r="B265" s="3">
        <v>242</v>
      </c>
      <c r="C265" s="3" t="s">
        <v>11</v>
      </c>
      <c r="D265" s="3" t="s">
        <v>3352</v>
      </c>
      <c r="E265" s="3" t="s">
        <v>3376</v>
      </c>
      <c r="F265" s="3" t="s">
        <v>510</v>
      </c>
      <c r="G265" s="3" t="s">
        <v>3303</v>
      </c>
      <c r="H265" s="9">
        <v>5.71</v>
      </c>
      <c r="I265" s="10" t="s">
        <v>2958</v>
      </c>
      <c r="J265" s="2">
        <v>1</v>
      </c>
      <c r="K265" s="2" t="s">
        <v>229</v>
      </c>
      <c r="L265" s="3" t="s">
        <v>2966</v>
      </c>
    </row>
    <row r="266" spans="1:12" ht="15.75" customHeight="1" x14ac:dyDescent="0.3">
      <c r="A266" s="2" t="s">
        <v>513</v>
      </c>
      <c r="B266" s="3">
        <v>266</v>
      </c>
      <c r="C266" s="3" t="s">
        <v>11</v>
      </c>
      <c r="D266" s="3" t="s">
        <v>3352</v>
      </c>
      <c r="E266" s="3" t="s">
        <v>3376</v>
      </c>
      <c r="F266" s="3" t="s">
        <v>512</v>
      </c>
      <c r="G266" s="3" t="s">
        <v>3304</v>
      </c>
      <c r="H266" s="9">
        <v>4.62</v>
      </c>
      <c r="I266" s="10" t="s">
        <v>2959</v>
      </c>
      <c r="J266" s="2">
        <v>1</v>
      </c>
      <c r="K266" s="2" t="s">
        <v>6</v>
      </c>
    </row>
    <row r="267" spans="1:12" ht="15.75" customHeight="1" x14ac:dyDescent="0.3">
      <c r="A267" s="2" t="s">
        <v>514</v>
      </c>
      <c r="B267" s="3">
        <v>271</v>
      </c>
      <c r="C267" s="3" t="s">
        <v>11</v>
      </c>
      <c r="D267" s="3" t="s">
        <v>3352</v>
      </c>
      <c r="E267" s="3" t="s">
        <v>3376</v>
      </c>
      <c r="F267" s="3" t="s">
        <v>3247</v>
      </c>
      <c r="G267" s="3" t="s">
        <v>3305</v>
      </c>
      <c r="H267" s="9">
        <v>6.94</v>
      </c>
      <c r="I267" s="10" t="s">
        <v>2958</v>
      </c>
      <c r="J267" s="2">
        <v>1</v>
      </c>
      <c r="K267" s="2" t="s">
        <v>229</v>
      </c>
    </row>
    <row r="268" spans="1:12" ht="15.75" customHeight="1" x14ac:dyDescent="0.3">
      <c r="A268" s="2" t="s">
        <v>516</v>
      </c>
      <c r="B268" s="3">
        <v>270</v>
      </c>
      <c r="C268" s="3" t="s">
        <v>11</v>
      </c>
      <c r="D268" s="3" t="s">
        <v>3352</v>
      </c>
      <c r="E268" s="3" t="s">
        <v>3376</v>
      </c>
      <c r="F268" s="3" t="s">
        <v>515</v>
      </c>
      <c r="G268" s="3" t="s">
        <v>3306</v>
      </c>
      <c r="H268" s="9">
        <v>6.09</v>
      </c>
      <c r="I268" s="10" t="s">
        <v>2959</v>
      </c>
      <c r="J268" s="2">
        <v>1</v>
      </c>
      <c r="K268" s="2" t="s">
        <v>6</v>
      </c>
    </row>
    <row r="269" spans="1:12" ht="15.75" customHeight="1" x14ac:dyDescent="0.3">
      <c r="A269" s="2" t="s">
        <v>518</v>
      </c>
      <c r="B269" s="3">
        <v>250</v>
      </c>
      <c r="C269" s="3" t="s">
        <v>11</v>
      </c>
      <c r="D269" s="3" t="s">
        <v>3352</v>
      </c>
      <c r="E269" s="3" t="s">
        <v>3376</v>
      </c>
      <c r="F269" s="3" t="s">
        <v>517</v>
      </c>
      <c r="G269" s="3" t="s">
        <v>3307</v>
      </c>
      <c r="H269" s="9">
        <v>5.74</v>
      </c>
      <c r="I269" s="10" t="s">
        <v>2958</v>
      </c>
      <c r="J269" s="2">
        <v>1</v>
      </c>
      <c r="K269" s="2" t="s">
        <v>229</v>
      </c>
    </row>
    <row r="270" spans="1:12" ht="15.75" customHeight="1" x14ac:dyDescent="0.3">
      <c r="A270" s="2" t="s">
        <v>520</v>
      </c>
      <c r="B270" s="3">
        <v>267</v>
      </c>
      <c r="C270" s="3" t="s">
        <v>11</v>
      </c>
      <c r="D270" s="3" t="s">
        <v>3352</v>
      </c>
      <c r="E270" s="3" t="s">
        <v>3376</v>
      </c>
      <c r="F270" s="3" t="s">
        <v>519</v>
      </c>
      <c r="G270" s="3" t="s">
        <v>3308</v>
      </c>
      <c r="H270" s="9">
        <v>3.56</v>
      </c>
      <c r="I270" s="10" t="s">
        <v>2959</v>
      </c>
      <c r="J270" s="2">
        <v>1</v>
      </c>
      <c r="K270" s="2" t="s">
        <v>7</v>
      </c>
    </row>
    <row r="271" spans="1:12" ht="15.75" customHeight="1" x14ac:dyDescent="0.3">
      <c r="A271" s="2" t="s">
        <v>522</v>
      </c>
      <c r="B271" s="3">
        <v>257</v>
      </c>
      <c r="C271" s="3" t="s">
        <v>11</v>
      </c>
      <c r="D271" s="3" t="s">
        <v>3352</v>
      </c>
      <c r="E271" s="3" t="s">
        <v>3376</v>
      </c>
      <c r="F271" s="3" t="s">
        <v>521</v>
      </c>
      <c r="G271" s="14" t="s">
        <v>3312</v>
      </c>
      <c r="H271" s="9">
        <v>3.9</v>
      </c>
      <c r="I271" s="10" t="s">
        <v>2958</v>
      </c>
      <c r="J271" s="2">
        <v>1</v>
      </c>
      <c r="K271" s="2" t="s">
        <v>229</v>
      </c>
    </row>
    <row r="272" spans="1:12" ht="15.75" customHeight="1" x14ac:dyDescent="0.3">
      <c r="A272" s="2" t="s">
        <v>524</v>
      </c>
      <c r="B272" s="3">
        <v>269</v>
      </c>
      <c r="C272" s="3" t="s">
        <v>11</v>
      </c>
      <c r="D272" s="3" t="s">
        <v>3352</v>
      </c>
      <c r="E272" s="3" t="s">
        <v>3376</v>
      </c>
      <c r="F272" s="3" t="s">
        <v>523</v>
      </c>
      <c r="G272" s="14" t="s">
        <v>3313</v>
      </c>
      <c r="H272" s="9">
        <v>7.05</v>
      </c>
      <c r="I272" s="10" t="s">
        <v>2959</v>
      </c>
      <c r="J272" s="2">
        <v>1</v>
      </c>
      <c r="K272" s="2" t="s">
        <v>5</v>
      </c>
    </row>
    <row r="273" spans="1:12" ht="15.75" customHeight="1" x14ac:dyDescent="0.3">
      <c r="A273" s="2" t="s">
        <v>526</v>
      </c>
      <c r="B273" s="3">
        <v>274</v>
      </c>
      <c r="C273" s="3" t="s">
        <v>11</v>
      </c>
      <c r="D273" s="3" t="s">
        <v>3354</v>
      </c>
      <c r="E273" s="3" t="s">
        <v>3376</v>
      </c>
      <c r="F273" s="3" t="s">
        <v>525</v>
      </c>
      <c r="G273" s="14" t="s">
        <v>3314</v>
      </c>
      <c r="H273" s="9">
        <v>3.52</v>
      </c>
      <c r="I273" s="10" t="s">
        <v>2959</v>
      </c>
      <c r="J273" s="2">
        <v>1</v>
      </c>
      <c r="K273" s="2" t="s">
        <v>229</v>
      </c>
    </row>
    <row r="274" spans="1:12" ht="15.75" customHeight="1" x14ac:dyDescent="0.3">
      <c r="A274" s="2" t="s">
        <v>528</v>
      </c>
      <c r="B274" s="3">
        <v>273</v>
      </c>
      <c r="C274" s="3" t="s">
        <v>11</v>
      </c>
      <c r="D274" s="3" t="s">
        <v>3354</v>
      </c>
      <c r="E274" s="3" t="s">
        <v>3376</v>
      </c>
      <c r="F274" s="3" t="s">
        <v>527</v>
      </c>
      <c r="G274" s="14" t="s">
        <v>3315</v>
      </c>
      <c r="H274" s="9">
        <v>3.94</v>
      </c>
      <c r="I274" s="10" t="s">
        <v>2958</v>
      </c>
      <c r="J274" s="2">
        <v>1</v>
      </c>
      <c r="K274" s="2" t="s">
        <v>229</v>
      </c>
    </row>
    <row r="275" spans="1:12" ht="15.75" customHeight="1" x14ac:dyDescent="0.3">
      <c r="A275" s="2" t="s">
        <v>530</v>
      </c>
      <c r="B275" s="3">
        <v>275</v>
      </c>
      <c r="C275" s="3" t="s">
        <v>11</v>
      </c>
      <c r="D275" s="3" t="s">
        <v>3354</v>
      </c>
      <c r="E275" s="3" t="s">
        <v>3376</v>
      </c>
      <c r="F275" s="3" t="s">
        <v>529</v>
      </c>
      <c r="G275" s="14" t="s">
        <v>3316</v>
      </c>
      <c r="H275" s="9">
        <v>3.27</v>
      </c>
      <c r="I275" s="10" t="s">
        <v>2959</v>
      </c>
      <c r="J275" s="2">
        <v>1</v>
      </c>
      <c r="K275" s="2" t="s">
        <v>229</v>
      </c>
    </row>
    <row r="276" spans="1:12" ht="15.75" customHeight="1" x14ac:dyDescent="0.3">
      <c r="A276" s="2" t="s">
        <v>532</v>
      </c>
      <c r="B276" s="3">
        <v>272</v>
      </c>
      <c r="C276" s="3" t="s">
        <v>11</v>
      </c>
      <c r="D276" s="3" t="s">
        <v>3354</v>
      </c>
      <c r="E276" s="3" t="s">
        <v>3376</v>
      </c>
      <c r="F276" s="3" t="s">
        <v>531</v>
      </c>
      <c r="G276" s="14" t="s">
        <v>3317</v>
      </c>
      <c r="H276" s="9">
        <v>4.42</v>
      </c>
      <c r="I276" s="10" t="s">
        <v>2958</v>
      </c>
      <c r="J276" s="2">
        <v>1</v>
      </c>
      <c r="K276" s="2" t="s">
        <v>229</v>
      </c>
    </row>
    <row r="277" spans="1:12" ht="15.75" customHeight="1" x14ac:dyDescent="0.3">
      <c r="A277" s="2" t="s">
        <v>534</v>
      </c>
      <c r="B277" s="3">
        <v>276</v>
      </c>
      <c r="C277" s="3" t="s">
        <v>11</v>
      </c>
      <c r="D277" s="3" t="s">
        <v>3354</v>
      </c>
      <c r="E277" s="3" t="s">
        <v>3376</v>
      </c>
      <c r="F277" s="3" t="s">
        <v>533</v>
      </c>
      <c r="G277" s="14" t="s">
        <v>3318</v>
      </c>
      <c r="H277" s="9">
        <v>4.95</v>
      </c>
      <c r="I277" s="10" t="s">
        <v>2959</v>
      </c>
      <c r="J277" s="2">
        <v>1</v>
      </c>
      <c r="K277" s="2" t="s">
        <v>229</v>
      </c>
    </row>
    <row r="278" spans="1:12" ht="15.75" customHeight="1" x14ac:dyDescent="0.3">
      <c r="A278" s="2" t="s">
        <v>536</v>
      </c>
      <c r="B278" s="3">
        <v>278</v>
      </c>
      <c r="C278" s="3" t="s">
        <v>11</v>
      </c>
      <c r="D278" s="3" t="s">
        <v>3354</v>
      </c>
      <c r="E278" s="3" t="s">
        <v>3376</v>
      </c>
      <c r="F278" s="3" t="s">
        <v>535</v>
      </c>
      <c r="G278" s="14" t="s">
        <v>3319</v>
      </c>
      <c r="H278" s="9">
        <v>4.09</v>
      </c>
      <c r="I278" s="10" t="s">
        <v>2959</v>
      </c>
      <c r="J278" s="2">
        <v>1</v>
      </c>
      <c r="K278" s="2" t="s">
        <v>229</v>
      </c>
    </row>
    <row r="279" spans="1:12" ht="15.75" customHeight="1" x14ac:dyDescent="0.3">
      <c r="A279" s="2" t="s">
        <v>538</v>
      </c>
      <c r="B279" s="3">
        <v>279</v>
      </c>
      <c r="C279" s="3" t="s">
        <v>11</v>
      </c>
      <c r="D279" s="3" t="s">
        <v>3354</v>
      </c>
      <c r="E279" s="3" t="s">
        <v>3376</v>
      </c>
      <c r="F279" s="3" t="s">
        <v>537</v>
      </c>
      <c r="G279" s="14" t="s">
        <v>3320</v>
      </c>
      <c r="H279" s="9">
        <v>5.35</v>
      </c>
      <c r="I279" s="10" t="s">
        <v>2959</v>
      </c>
      <c r="J279" s="2">
        <v>1</v>
      </c>
      <c r="K279" s="2" t="s">
        <v>229</v>
      </c>
    </row>
    <row r="280" spans="1:12" ht="15.75" customHeight="1" x14ac:dyDescent="0.3">
      <c r="A280" s="2" t="s">
        <v>540</v>
      </c>
      <c r="B280" s="3">
        <v>277</v>
      </c>
      <c r="C280" s="3" t="s">
        <v>11</v>
      </c>
      <c r="D280" s="3" t="s">
        <v>3354</v>
      </c>
      <c r="E280" s="3" t="s">
        <v>3376</v>
      </c>
      <c r="F280" s="3" t="s">
        <v>539</v>
      </c>
      <c r="G280" s="14" t="s">
        <v>3321</v>
      </c>
      <c r="H280" s="9">
        <v>5.82</v>
      </c>
      <c r="I280" s="10" t="s">
        <v>2958</v>
      </c>
      <c r="J280" s="2">
        <v>1</v>
      </c>
      <c r="K280" s="2" t="s">
        <v>229</v>
      </c>
    </row>
    <row r="281" spans="1:12" ht="15.75" customHeight="1" x14ac:dyDescent="0.3">
      <c r="A281" s="2" t="s">
        <v>542</v>
      </c>
      <c r="B281" s="3">
        <v>286</v>
      </c>
      <c r="C281" s="3" t="s">
        <v>11</v>
      </c>
      <c r="D281" s="3" t="s">
        <v>3358</v>
      </c>
      <c r="E281" s="3" t="s">
        <v>3358</v>
      </c>
      <c r="F281" s="3" t="s">
        <v>541</v>
      </c>
      <c r="G281" s="14" t="s">
        <v>3322</v>
      </c>
      <c r="H281" s="9">
        <v>3.3</v>
      </c>
      <c r="I281" s="10" t="s">
        <v>2959</v>
      </c>
      <c r="J281" s="2">
        <v>1</v>
      </c>
      <c r="K281" s="2" t="s">
        <v>229</v>
      </c>
    </row>
    <row r="282" spans="1:12" ht="15.75" customHeight="1" x14ac:dyDescent="0.3">
      <c r="A282" s="2" t="s">
        <v>544</v>
      </c>
      <c r="B282" s="3">
        <v>280</v>
      </c>
      <c r="C282" s="3" t="s">
        <v>11</v>
      </c>
      <c r="D282" s="3" t="s">
        <v>3358</v>
      </c>
      <c r="E282" s="3" t="s">
        <v>3358</v>
      </c>
      <c r="F282" s="3" t="s">
        <v>543</v>
      </c>
      <c r="G282" s="14" t="s">
        <v>3323</v>
      </c>
      <c r="H282" s="9">
        <v>4.2699999999999996</v>
      </c>
      <c r="I282" s="10" t="s">
        <v>2958</v>
      </c>
      <c r="J282" s="2">
        <v>1</v>
      </c>
      <c r="K282" s="2" t="s">
        <v>229</v>
      </c>
    </row>
    <row r="283" spans="1:12" ht="15.75" customHeight="1" x14ac:dyDescent="0.3">
      <c r="A283" s="2" t="s">
        <v>546</v>
      </c>
      <c r="B283" s="3">
        <v>281</v>
      </c>
      <c r="C283" s="3" t="s">
        <v>11</v>
      </c>
      <c r="D283" s="3" t="s">
        <v>3358</v>
      </c>
      <c r="E283" s="3" t="s">
        <v>3358</v>
      </c>
      <c r="F283" s="3" t="s">
        <v>545</v>
      </c>
      <c r="G283" s="14" t="s">
        <v>3324</v>
      </c>
      <c r="H283" s="9">
        <v>4.4950000000000001</v>
      </c>
      <c r="I283" s="10" t="s">
        <v>2959</v>
      </c>
      <c r="J283" s="2">
        <v>1</v>
      </c>
      <c r="K283" s="2" t="s">
        <v>229</v>
      </c>
    </row>
    <row r="284" spans="1:12" ht="15.75" customHeight="1" x14ac:dyDescent="0.3">
      <c r="A284" s="2" t="s">
        <v>548</v>
      </c>
      <c r="B284" s="3">
        <v>282</v>
      </c>
      <c r="C284" s="3" t="s">
        <v>11</v>
      </c>
      <c r="D284" s="3" t="s">
        <v>3358</v>
      </c>
      <c r="E284" s="3" t="s">
        <v>3358</v>
      </c>
      <c r="F284" s="3" t="s">
        <v>547</v>
      </c>
      <c r="G284" s="14" t="s">
        <v>3325</v>
      </c>
      <c r="H284" s="9">
        <v>3.65</v>
      </c>
      <c r="I284" s="10" t="s">
        <v>2959</v>
      </c>
      <c r="J284" s="2">
        <v>1</v>
      </c>
      <c r="K284" s="2" t="s">
        <v>229</v>
      </c>
    </row>
    <row r="285" spans="1:12" ht="15.75" customHeight="1" x14ac:dyDescent="0.3">
      <c r="A285" s="2" t="s">
        <v>550</v>
      </c>
      <c r="B285" s="3">
        <v>283</v>
      </c>
      <c r="C285" s="3" t="s">
        <v>11</v>
      </c>
      <c r="D285" s="3" t="s">
        <v>3358</v>
      </c>
      <c r="E285" s="3" t="s">
        <v>3358</v>
      </c>
      <c r="F285" s="3" t="s">
        <v>549</v>
      </c>
      <c r="G285" s="14" t="s">
        <v>3326</v>
      </c>
      <c r="H285" s="9">
        <v>4.625</v>
      </c>
      <c r="I285" s="10" t="s">
        <v>2959</v>
      </c>
      <c r="J285" s="2">
        <v>1</v>
      </c>
      <c r="K285" s="2" t="s">
        <v>229</v>
      </c>
    </row>
    <row r="286" spans="1:12" ht="15.75" customHeight="1" x14ac:dyDescent="0.3">
      <c r="A286" s="2" t="s">
        <v>552</v>
      </c>
      <c r="B286" s="3">
        <v>284</v>
      </c>
      <c r="C286" s="3" t="s">
        <v>11</v>
      </c>
      <c r="D286" s="3" t="s">
        <v>3358</v>
      </c>
      <c r="E286" s="3" t="s">
        <v>3358</v>
      </c>
      <c r="F286" s="3" t="s">
        <v>551</v>
      </c>
      <c r="G286" s="14" t="s">
        <v>3327</v>
      </c>
      <c r="H286" s="9">
        <v>4.7</v>
      </c>
      <c r="I286" s="10" t="s">
        <v>2959</v>
      </c>
      <c r="J286" s="2">
        <v>1</v>
      </c>
      <c r="K286" s="2" t="s">
        <v>229</v>
      </c>
    </row>
    <row r="287" spans="1:12" ht="15.75" customHeight="1" x14ac:dyDescent="0.3">
      <c r="A287" s="2" t="s">
        <v>554</v>
      </c>
      <c r="B287" s="3">
        <v>285</v>
      </c>
      <c r="C287" s="3" t="s">
        <v>11</v>
      </c>
      <c r="D287" s="3" t="s">
        <v>3358</v>
      </c>
      <c r="E287" s="3" t="s">
        <v>3358</v>
      </c>
      <c r="F287" s="3" t="s">
        <v>553</v>
      </c>
      <c r="G287" s="14" t="s">
        <v>3328</v>
      </c>
      <c r="H287" s="9">
        <v>3.88</v>
      </c>
      <c r="I287" s="10" t="s">
        <v>2959</v>
      </c>
      <c r="J287" s="2">
        <v>1</v>
      </c>
      <c r="K287" s="2" t="s">
        <v>229</v>
      </c>
    </row>
    <row r="288" spans="1:12" ht="15.75" customHeight="1" x14ac:dyDescent="0.3">
      <c r="A288" s="2" t="s">
        <v>556</v>
      </c>
      <c r="B288" s="3">
        <v>287</v>
      </c>
      <c r="C288" s="3" t="s">
        <v>11</v>
      </c>
      <c r="D288" s="3" t="s">
        <v>3359</v>
      </c>
      <c r="E288" s="3" t="s">
        <v>3379</v>
      </c>
      <c r="F288" s="3" t="s">
        <v>555</v>
      </c>
      <c r="G288" s="14" t="s">
        <v>3329</v>
      </c>
      <c r="H288" s="9">
        <v>4.96</v>
      </c>
      <c r="I288" s="10" t="s">
        <v>2959</v>
      </c>
      <c r="J288" s="2">
        <v>1</v>
      </c>
      <c r="K288" s="2" t="s">
        <v>6</v>
      </c>
      <c r="L288" s="11" t="s">
        <v>2967</v>
      </c>
    </row>
    <row r="289" spans="1:12" ht="15.75" customHeight="1" x14ac:dyDescent="0.3">
      <c r="A289" s="2" t="s">
        <v>558</v>
      </c>
      <c r="B289" s="3">
        <v>288</v>
      </c>
      <c r="C289" s="3" t="s">
        <v>11</v>
      </c>
      <c r="D289" s="3" t="s">
        <v>3359</v>
      </c>
      <c r="E289" s="3" t="s">
        <v>3379</v>
      </c>
      <c r="F289" s="3" t="s">
        <v>557</v>
      </c>
      <c r="G289" s="14" t="s">
        <v>3330</v>
      </c>
      <c r="H289" s="9">
        <v>3.23</v>
      </c>
      <c r="I289" s="10" t="s">
        <v>2959</v>
      </c>
      <c r="J289" s="2">
        <v>1</v>
      </c>
      <c r="K289" s="2" t="s">
        <v>7</v>
      </c>
    </row>
    <row r="290" spans="1:12" ht="15.75" customHeight="1" x14ac:dyDescent="0.3">
      <c r="A290" s="2" t="s">
        <v>560</v>
      </c>
      <c r="B290" s="3">
        <v>289</v>
      </c>
      <c r="C290" s="3" t="s">
        <v>11</v>
      </c>
      <c r="D290" s="3" t="s">
        <v>3359</v>
      </c>
      <c r="E290" s="3" t="s">
        <v>3379</v>
      </c>
      <c r="F290" s="3" t="s">
        <v>559</v>
      </c>
      <c r="G290" s="14" t="s">
        <v>3331</v>
      </c>
      <c r="H290" s="9">
        <v>4.8899999999999997</v>
      </c>
      <c r="I290" s="10" t="s">
        <v>2959</v>
      </c>
      <c r="J290" s="2">
        <v>1</v>
      </c>
      <c r="K290" s="2" t="s">
        <v>8</v>
      </c>
    </row>
    <row r="291" spans="1:12" ht="15.75" customHeight="1" x14ac:dyDescent="0.3">
      <c r="A291" s="2" t="s">
        <v>562</v>
      </c>
      <c r="B291" s="3">
        <v>297</v>
      </c>
      <c r="C291" s="3" t="s">
        <v>11</v>
      </c>
      <c r="D291" s="3" t="s">
        <v>3359</v>
      </c>
      <c r="E291" s="3" t="s">
        <v>3379</v>
      </c>
      <c r="F291" s="3" t="s">
        <v>561</v>
      </c>
      <c r="G291" s="14" t="s">
        <v>3332</v>
      </c>
      <c r="H291" s="9">
        <v>4.6399999999999997</v>
      </c>
      <c r="I291" s="10" t="s">
        <v>2958</v>
      </c>
      <c r="J291" s="2">
        <v>0</v>
      </c>
      <c r="K291" s="2" t="s">
        <v>8</v>
      </c>
    </row>
    <row r="292" spans="1:12" ht="15.75" customHeight="1" x14ac:dyDescent="0.3">
      <c r="A292" s="2" t="s">
        <v>564</v>
      </c>
      <c r="B292" s="3">
        <v>290</v>
      </c>
      <c r="C292" s="3" t="s">
        <v>11</v>
      </c>
      <c r="D292" s="3" t="s">
        <v>3359</v>
      </c>
      <c r="E292" s="3" t="s">
        <v>3379</v>
      </c>
      <c r="F292" s="3" t="s">
        <v>563</v>
      </c>
      <c r="G292" s="14" t="s">
        <v>3333</v>
      </c>
      <c r="H292" s="9">
        <v>4.43</v>
      </c>
      <c r="I292" s="10" t="s">
        <v>2959</v>
      </c>
      <c r="J292" s="2">
        <v>1</v>
      </c>
      <c r="K292" s="2" t="s">
        <v>5</v>
      </c>
    </row>
    <row r="293" spans="1:12" ht="15.75" customHeight="1" x14ac:dyDescent="0.3">
      <c r="A293" s="2" t="s">
        <v>566</v>
      </c>
      <c r="B293" s="3">
        <v>326</v>
      </c>
      <c r="C293" s="3" t="s">
        <v>11</v>
      </c>
      <c r="D293" s="3" t="s">
        <v>3359</v>
      </c>
      <c r="E293" s="3" t="s">
        <v>3379</v>
      </c>
      <c r="F293" s="3" t="s">
        <v>565</v>
      </c>
      <c r="G293" s="14" t="s">
        <v>3334</v>
      </c>
      <c r="H293" s="9">
        <v>5.51</v>
      </c>
      <c r="I293" s="10" t="s">
        <v>2958</v>
      </c>
      <c r="J293" s="2">
        <v>1</v>
      </c>
      <c r="K293" s="2" t="s">
        <v>5</v>
      </c>
    </row>
    <row r="294" spans="1:12" ht="15.75" customHeight="1" x14ac:dyDescent="0.3">
      <c r="A294" s="2" t="s">
        <v>568</v>
      </c>
      <c r="B294" s="3">
        <v>294</v>
      </c>
      <c r="C294" s="3" t="s">
        <v>11</v>
      </c>
      <c r="D294" s="3" t="s">
        <v>3359</v>
      </c>
      <c r="E294" s="3" t="s">
        <v>3379</v>
      </c>
      <c r="F294" s="3" t="s">
        <v>567</v>
      </c>
      <c r="G294" s="14" t="s">
        <v>3335</v>
      </c>
      <c r="H294" s="9">
        <v>5.07</v>
      </c>
      <c r="I294" s="10" t="s">
        <v>2959</v>
      </c>
      <c r="J294" s="2">
        <v>1</v>
      </c>
      <c r="K294" s="2" t="s">
        <v>5</v>
      </c>
    </row>
    <row r="295" spans="1:12" ht="15.75" customHeight="1" x14ac:dyDescent="0.3">
      <c r="A295" s="2" t="s">
        <v>570</v>
      </c>
      <c r="B295" s="3">
        <v>293</v>
      </c>
      <c r="C295" s="3" t="s">
        <v>11</v>
      </c>
      <c r="D295" s="3" t="s">
        <v>3359</v>
      </c>
      <c r="E295" s="3" t="s">
        <v>3379</v>
      </c>
      <c r="F295" s="3" t="s">
        <v>569</v>
      </c>
      <c r="G295" s="14" t="s">
        <v>3336</v>
      </c>
      <c r="H295" s="9">
        <v>3.65</v>
      </c>
      <c r="I295" s="10" t="s">
        <v>2959</v>
      </c>
      <c r="J295" s="2">
        <v>1</v>
      </c>
      <c r="K295" s="2" t="s">
        <v>8</v>
      </c>
    </row>
    <row r="296" spans="1:12" ht="15.75" customHeight="1" x14ac:dyDescent="0.3">
      <c r="A296" s="2" t="s">
        <v>572</v>
      </c>
      <c r="B296" s="3">
        <v>329</v>
      </c>
      <c r="C296" s="3" t="s">
        <v>11</v>
      </c>
      <c r="D296" s="3" t="s">
        <v>3359</v>
      </c>
      <c r="E296" s="3" t="s">
        <v>3379</v>
      </c>
      <c r="F296" s="3" t="s">
        <v>571</v>
      </c>
      <c r="G296" s="14" t="s">
        <v>3337</v>
      </c>
      <c r="H296" s="9">
        <v>3.85</v>
      </c>
      <c r="I296" s="10" t="s">
        <v>2958</v>
      </c>
      <c r="J296" s="2">
        <v>1</v>
      </c>
      <c r="K296" s="2" t="s">
        <v>8</v>
      </c>
    </row>
    <row r="297" spans="1:12" ht="15.75" customHeight="1" x14ac:dyDescent="0.3">
      <c r="A297" s="2" t="s">
        <v>574</v>
      </c>
      <c r="B297" s="3">
        <v>334</v>
      </c>
      <c r="C297" s="3" t="s">
        <v>11</v>
      </c>
      <c r="D297" s="3" t="s">
        <v>3359</v>
      </c>
      <c r="E297" s="3" t="s">
        <v>3379</v>
      </c>
      <c r="F297" s="3" t="s">
        <v>573</v>
      </c>
      <c r="G297" s="14" t="s">
        <v>3338</v>
      </c>
      <c r="H297" s="9">
        <v>5.79</v>
      </c>
      <c r="I297" s="10" t="s">
        <v>2958</v>
      </c>
      <c r="J297" s="2">
        <v>1</v>
      </c>
      <c r="K297" s="2" t="s">
        <v>5</v>
      </c>
    </row>
    <row r="298" spans="1:12" ht="15.75" customHeight="1" x14ac:dyDescent="0.3">
      <c r="A298" s="2" t="s">
        <v>576</v>
      </c>
      <c r="B298" s="3">
        <v>295</v>
      </c>
      <c r="C298" s="3" t="s">
        <v>11</v>
      </c>
      <c r="D298" s="3" t="s">
        <v>3359</v>
      </c>
      <c r="E298" s="3" t="s">
        <v>3379</v>
      </c>
      <c r="F298" s="3" t="s">
        <v>575</v>
      </c>
      <c r="G298" s="14" t="s">
        <v>3339</v>
      </c>
      <c r="H298" s="9">
        <v>5.79</v>
      </c>
      <c r="I298" s="10" t="s">
        <v>2959</v>
      </c>
      <c r="J298" s="2">
        <v>1</v>
      </c>
      <c r="K298" s="2" t="s">
        <v>6</v>
      </c>
    </row>
    <row r="299" spans="1:12" ht="15.75" customHeight="1" x14ac:dyDescent="0.3">
      <c r="A299" s="2" t="s">
        <v>578</v>
      </c>
      <c r="B299" s="3">
        <v>296</v>
      </c>
      <c r="C299" s="3" t="s">
        <v>11</v>
      </c>
      <c r="D299" s="3" t="s">
        <v>3359</v>
      </c>
      <c r="E299" s="3" t="s">
        <v>3379</v>
      </c>
      <c r="F299" s="3" t="s">
        <v>577</v>
      </c>
      <c r="G299" s="14" t="s">
        <v>3340</v>
      </c>
      <c r="H299" s="9">
        <v>4.22</v>
      </c>
      <c r="I299" s="10" t="s">
        <v>2959</v>
      </c>
      <c r="J299" s="2">
        <v>1</v>
      </c>
      <c r="K299" s="2" t="s">
        <v>7</v>
      </c>
    </row>
    <row r="300" spans="1:12" ht="15.75" customHeight="1" x14ac:dyDescent="0.3">
      <c r="A300" s="2" t="s">
        <v>580</v>
      </c>
      <c r="B300" s="3">
        <v>298</v>
      </c>
      <c r="C300" s="3" t="s">
        <v>11</v>
      </c>
      <c r="D300" s="3" t="s">
        <v>3359</v>
      </c>
      <c r="E300" s="3" t="s">
        <v>3379</v>
      </c>
      <c r="F300" s="3" t="s">
        <v>579</v>
      </c>
      <c r="G300" s="14" t="s">
        <v>3341</v>
      </c>
      <c r="H300" s="9">
        <v>4.38</v>
      </c>
      <c r="I300" s="10" t="s">
        <v>2959</v>
      </c>
      <c r="J300" s="2">
        <v>1</v>
      </c>
      <c r="K300" s="2" t="s">
        <v>5</v>
      </c>
      <c r="L300" s="3" t="s">
        <v>2931</v>
      </c>
    </row>
    <row r="301" spans="1:12" ht="15.75" customHeight="1" x14ac:dyDescent="0.3">
      <c r="A301" s="2" t="s">
        <v>582</v>
      </c>
      <c r="B301" s="3">
        <v>300</v>
      </c>
      <c r="C301" s="3" t="s">
        <v>11</v>
      </c>
      <c r="D301" s="3" t="s">
        <v>3359</v>
      </c>
      <c r="E301" s="3" t="s">
        <v>3379</v>
      </c>
      <c r="F301" s="3" t="s">
        <v>581</v>
      </c>
      <c r="G301" s="14" t="s">
        <v>3342</v>
      </c>
      <c r="H301" s="9">
        <v>3.41</v>
      </c>
      <c r="I301" s="10" t="s">
        <v>2959</v>
      </c>
      <c r="J301" s="2">
        <v>1</v>
      </c>
      <c r="K301" s="2" t="s">
        <v>7</v>
      </c>
    </row>
    <row r="302" spans="1:12" ht="15.75" customHeight="1" x14ac:dyDescent="0.3">
      <c r="A302" s="2" t="s">
        <v>584</v>
      </c>
      <c r="B302" s="3">
        <v>301</v>
      </c>
      <c r="C302" s="3" t="s">
        <v>11</v>
      </c>
      <c r="D302" s="3" t="s">
        <v>3359</v>
      </c>
      <c r="E302" s="3" t="s">
        <v>3379</v>
      </c>
      <c r="F302" s="3" t="s">
        <v>583</v>
      </c>
      <c r="G302" s="14" t="s">
        <v>3343</v>
      </c>
      <c r="H302" s="9">
        <v>3.28</v>
      </c>
      <c r="I302" s="10" t="s">
        <v>2959</v>
      </c>
      <c r="J302" s="2">
        <v>1</v>
      </c>
      <c r="K302" s="2" t="s">
        <v>8</v>
      </c>
    </row>
    <row r="303" spans="1:12" ht="15.75" customHeight="1" x14ac:dyDescent="0.3">
      <c r="A303" s="2" t="s">
        <v>585</v>
      </c>
      <c r="B303" s="3">
        <v>315</v>
      </c>
      <c r="C303" s="3" t="s">
        <v>11</v>
      </c>
      <c r="D303" s="3" t="s">
        <v>3359</v>
      </c>
      <c r="E303" s="3" t="s">
        <v>3379</v>
      </c>
      <c r="F303" s="3" t="s">
        <v>2937</v>
      </c>
      <c r="G303" s="14" t="s">
        <v>3344</v>
      </c>
      <c r="H303" s="9">
        <v>3.99</v>
      </c>
      <c r="I303" s="10" t="s">
        <v>2958</v>
      </c>
      <c r="J303" s="2">
        <v>1</v>
      </c>
      <c r="K303" s="2" t="s">
        <v>6</v>
      </c>
    </row>
    <row r="304" spans="1:12" ht="15.75" customHeight="1" x14ac:dyDescent="0.3">
      <c r="A304" s="2" t="s">
        <v>587</v>
      </c>
      <c r="B304" s="3">
        <v>302</v>
      </c>
      <c r="C304" s="3" t="s">
        <v>11</v>
      </c>
      <c r="D304" s="3" t="s">
        <v>3359</v>
      </c>
      <c r="E304" s="3" t="s">
        <v>3379</v>
      </c>
      <c r="F304" s="3" t="s">
        <v>586</v>
      </c>
      <c r="G304" s="14" t="s">
        <v>3345</v>
      </c>
      <c r="H304" s="9">
        <v>4.3099999999999996</v>
      </c>
      <c r="I304" s="10" t="s">
        <v>2959</v>
      </c>
      <c r="J304" s="2">
        <v>1</v>
      </c>
      <c r="K304" s="2" t="s">
        <v>5</v>
      </c>
    </row>
    <row r="305" spans="1:12" ht="15.75" customHeight="1" x14ac:dyDescent="0.3">
      <c r="A305" s="2" t="s">
        <v>589</v>
      </c>
      <c r="B305" s="3">
        <v>303</v>
      </c>
      <c r="C305" s="3" t="s">
        <v>11</v>
      </c>
      <c r="D305" s="3" t="s">
        <v>3359</v>
      </c>
      <c r="E305" s="3" t="s">
        <v>3379</v>
      </c>
      <c r="F305" s="3" t="s">
        <v>588</v>
      </c>
      <c r="G305" s="14" t="s">
        <v>3346</v>
      </c>
      <c r="H305" s="9">
        <v>3.9</v>
      </c>
      <c r="I305" s="10" t="s">
        <v>2959</v>
      </c>
      <c r="J305" s="2">
        <v>1</v>
      </c>
      <c r="K305" s="2" t="s">
        <v>6</v>
      </c>
    </row>
    <row r="306" spans="1:12" ht="15.75" customHeight="1" x14ac:dyDescent="0.3">
      <c r="A306" s="2" t="s">
        <v>591</v>
      </c>
      <c r="B306" s="3">
        <v>304</v>
      </c>
      <c r="C306" s="3" t="s">
        <v>11</v>
      </c>
      <c r="D306" s="3" t="s">
        <v>3359</v>
      </c>
      <c r="E306" s="3" t="s">
        <v>3379</v>
      </c>
      <c r="F306" s="3" t="s">
        <v>590</v>
      </c>
      <c r="H306" s="9">
        <v>3.77</v>
      </c>
      <c r="I306" s="10" t="s">
        <v>2959</v>
      </c>
      <c r="J306" s="2">
        <v>1</v>
      </c>
      <c r="K306" s="2" t="s">
        <v>7</v>
      </c>
    </row>
    <row r="307" spans="1:12" ht="15.75" customHeight="1" x14ac:dyDescent="0.3">
      <c r="A307" s="2" t="s">
        <v>593</v>
      </c>
      <c r="B307" s="3">
        <v>305</v>
      </c>
      <c r="C307" s="3" t="s">
        <v>11</v>
      </c>
      <c r="D307" s="3" t="s">
        <v>3359</v>
      </c>
      <c r="E307" s="3" t="s">
        <v>3379</v>
      </c>
      <c r="F307" s="3" t="s">
        <v>592</v>
      </c>
      <c r="H307" s="9">
        <v>4.0999999999999996</v>
      </c>
      <c r="I307" s="10" t="s">
        <v>2959</v>
      </c>
      <c r="J307" s="2">
        <v>1</v>
      </c>
      <c r="K307" s="2" t="s">
        <v>8</v>
      </c>
    </row>
    <row r="308" spans="1:12" ht="15.75" customHeight="1" x14ac:dyDescent="0.3">
      <c r="A308" s="2" t="s">
        <v>595</v>
      </c>
      <c r="B308" s="3">
        <v>331</v>
      </c>
      <c r="C308" s="3" t="s">
        <v>11</v>
      </c>
      <c r="D308" s="3" t="s">
        <v>3359</v>
      </c>
      <c r="E308" s="3" t="s">
        <v>3379</v>
      </c>
      <c r="F308" s="3" t="s">
        <v>594</v>
      </c>
      <c r="H308" s="9">
        <v>5.52</v>
      </c>
      <c r="I308" s="10" t="s">
        <v>2958</v>
      </c>
      <c r="J308" s="2">
        <v>1</v>
      </c>
      <c r="K308" s="2" t="s">
        <v>6</v>
      </c>
    </row>
    <row r="309" spans="1:12" ht="15.75" customHeight="1" x14ac:dyDescent="0.3">
      <c r="A309" s="2" t="s">
        <v>597</v>
      </c>
      <c r="B309" s="3">
        <v>332</v>
      </c>
      <c r="C309" s="3" t="s">
        <v>11</v>
      </c>
      <c r="D309" s="3" t="s">
        <v>3359</v>
      </c>
      <c r="E309" s="3" t="s">
        <v>3379</v>
      </c>
      <c r="F309" s="3" t="s">
        <v>596</v>
      </c>
      <c r="H309" s="9">
        <v>4.49</v>
      </c>
      <c r="I309" s="10" t="s">
        <v>2958</v>
      </c>
      <c r="J309" s="2">
        <v>1</v>
      </c>
      <c r="K309" s="2" t="s">
        <v>7</v>
      </c>
    </row>
    <row r="310" spans="1:12" ht="15.75" customHeight="1" x14ac:dyDescent="0.3">
      <c r="A310" s="2" t="s">
        <v>599</v>
      </c>
      <c r="B310" s="3">
        <v>292</v>
      </c>
      <c r="C310" s="3" t="s">
        <v>11</v>
      </c>
      <c r="D310" s="3" t="s">
        <v>3359</v>
      </c>
      <c r="E310" s="3" t="s">
        <v>3379</v>
      </c>
      <c r="F310" s="3" t="s">
        <v>598</v>
      </c>
      <c r="H310" s="9">
        <v>4.5999999999999996</v>
      </c>
      <c r="I310" s="10" t="s">
        <v>2958</v>
      </c>
      <c r="J310" s="2">
        <v>1</v>
      </c>
      <c r="K310" s="2" t="s">
        <v>7</v>
      </c>
    </row>
    <row r="311" spans="1:12" ht="15.75" customHeight="1" x14ac:dyDescent="0.3">
      <c r="A311" s="2" t="s">
        <v>601</v>
      </c>
      <c r="B311" s="3">
        <v>312</v>
      </c>
      <c r="C311" s="3" t="s">
        <v>11</v>
      </c>
      <c r="D311" s="3" t="s">
        <v>3359</v>
      </c>
      <c r="E311" s="3" t="s">
        <v>3379</v>
      </c>
      <c r="F311" s="3" t="s">
        <v>600</v>
      </c>
      <c r="H311" s="9">
        <v>1.9</v>
      </c>
      <c r="I311" s="10" t="s">
        <v>2958</v>
      </c>
      <c r="J311" s="2">
        <v>1</v>
      </c>
      <c r="K311" s="2" t="s">
        <v>7</v>
      </c>
    </row>
    <row r="312" spans="1:12" ht="15.75" customHeight="1" x14ac:dyDescent="0.3">
      <c r="A312" s="2" t="s">
        <v>603</v>
      </c>
      <c r="B312" s="3">
        <v>291</v>
      </c>
      <c r="C312" s="3" t="s">
        <v>11</v>
      </c>
      <c r="D312" s="3" t="s">
        <v>3359</v>
      </c>
      <c r="E312" s="3" t="s">
        <v>3379</v>
      </c>
      <c r="F312" s="3" t="s">
        <v>602</v>
      </c>
      <c r="H312" s="9">
        <v>4.5599999999999996</v>
      </c>
      <c r="I312" s="10" t="s">
        <v>2958</v>
      </c>
      <c r="J312" s="2">
        <v>1</v>
      </c>
      <c r="K312" s="2" t="s">
        <v>6</v>
      </c>
    </row>
    <row r="313" spans="1:12" ht="15.75" customHeight="1" x14ac:dyDescent="0.3">
      <c r="A313" s="2" t="s">
        <v>605</v>
      </c>
      <c r="B313" s="3">
        <v>307</v>
      </c>
      <c r="C313" s="3" t="s">
        <v>11</v>
      </c>
      <c r="D313" s="3" t="s">
        <v>3359</v>
      </c>
      <c r="E313" s="3" t="s">
        <v>3379</v>
      </c>
      <c r="F313" s="3" t="s">
        <v>604</v>
      </c>
      <c r="H313" s="9">
        <v>6.54</v>
      </c>
      <c r="I313" s="10" t="s">
        <v>2959</v>
      </c>
      <c r="J313" s="2">
        <v>1</v>
      </c>
      <c r="K313" s="2" t="s">
        <v>6</v>
      </c>
    </row>
    <row r="314" spans="1:12" ht="15.75" customHeight="1" x14ac:dyDescent="0.3">
      <c r="A314" s="2" t="s">
        <v>607</v>
      </c>
      <c r="B314" s="3">
        <v>299</v>
      </c>
      <c r="C314" s="3" t="s">
        <v>11</v>
      </c>
      <c r="D314" s="3" t="s">
        <v>3359</v>
      </c>
      <c r="E314" s="3" t="s">
        <v>3379</v>
      </c>
      <c r="F314" s="3" t="s">
        <v>606</v>
      </c>
      <c r="H314" s="9">
        <v>4.26</v>
      </c>
      <c r="I314" s="10" t="s">
        <v>2959</v>
      </c>
      <c r="J314" s="2">
        <v>1</v>
      </c>
      <c r="K314" s="2" t="s">
        <v>6</v>
      </c>
    </row>
    <row r="315" spans="1:12" ht="15.75" customHeight="1" x14ac:dyDescent="0.3">
      <c r="A315" s="2" t="s">
        <v>609</v>
      </c>
      <c r="B315" s="3">
        <v>320</v>
      </c>
      <c r="C315" s="3" t="s">
        <v>11</v>
      </c>
      <c r="D315" s="3" t="s">
        <v>3359</v>
      </c>
      <c r="E315" s="3" t="s">
        <v>3379</v>
      </c>
      <c r="F315" s="3" t="s">
        <v>608</v>
      </c>
      <c r="H315" s="9">
        <v>3.8650000000000002</v>
      </c>
      <c r="I315" s="10" t="s">
        <v>2958</v>
      </c>
      <c r="J315" s="2">
        <v>1</v>
      </c>
      <c r="K315" s="2" t="s">
        <v>7</v>
      </c>
    </row>
    <row r="316" spans="1:12" ht="15.75" customHeight="1" x14ac:dyDescent="0.3">
      <c r="A316" s="2" t="s">
        <v>611</v>
      </c>
      <c r="B316" s="3">
        <v>309</v>
      </c>
      <c r="C316" s="3" t="s">
        <v>11</v>
      </c>
      <c r="D316" s="3" t="s">
        <v>3359</v>
      </c>
      <c r="E316" s="3" t="s">
        <v>3379</v>
      </c>
      <c r="F316" s="3" t="s">
        <v>610</v>
      </c>
      <c r="H316" s="9">
        <v>5.27</v>
      </c>
      <c r="I316" s="10" t="s">
        <v>2959</v>
      </c>
      <c r="J316" s="2">
        <v>1</v>
      </c>
      <c r="K316" s="2" t="s">
        <v>8</v>
      </c>
      <c r="L316" s="3" t="s">
        <v>3167</v>
      </c>
    </row>
    <row r="317" spans="1:12" ht="15.75" customHeight="1" x14ac:dyDescent="0.3">
      <c r="A317" s="2" t="s">
        <v>613</v>
      </c>
      <c r="B317" s="3">
        <v>310</v>
      </c>
      <c r="C317" s="3" t="s">
        <v>11</v>
      </c>
      <c r="D317" s="3" t="s">
        <v>3359</v>
      </c>
      <c r="E317" s="3" t="s">
        <v>3379</v>
      </c>
      <c r="F317" s="3" t="s">
        <v>612</v>
      </c>
      <c r="H317" s="9">
        <v>4.7699999999999996</v>
      </c>
      <c r="I317" s="10" t="s">
        <v>2959</v>
      </c>
      <c r="J317" s="2">
        <v>1</v>
      </c>
      <c r="K317" s="2" t="s">
        <v>5</v>
      </c>
    </row>
    <row r="318" spans="1:12" ht="15.75" customHeight="1" x14ac:dyDescent="0.3">
      <c r="A318" s="2" t="s">
        <v>615</v>
      </c>
      <c r="B318" s="3">
        <v>311</v>
      </c>
      <c r="C318" s="3" t="s">
        <v>11</v>
      </c>
      <c r="D318" s="3" t="s">
        <v>3359</v>
      </c>
      <c r="E318" s="3" t="s">
        <v>3379</v>
      </c>
      <c r="F318" s="3" t="s">
        <v>614</v>
      </c>
      <c r="H318" s="9">
        <v>3.69</v>
      </c>
      <c r="I318" s="10" t="s">
        <v>2959</v>
      </c>
      <c r="J318" s="2">
        <v>1</v>
      </c>
      <c r="K318" s="2" t="s">
        <v>6</v>
      </c>
    </row>
    <row r="319" spans="1:12" ht="15.75" customHeight="1" x14ac:dyDescent="0.3">
      <c r="A319" s="2" t="s">
        <v>617</v>
      </c>
      <c r="B319" s="3">
        <v>318</v>
      </c>
      <c r="C319" s="3" t="s">
        <v>11</v>
      </c>
      <c r="D319" s="3" t="s">
        <v>3359</v>
      </c>
      <c r="E319" s="3" t="s">
        <v>3379</v>
      </c>
      <c r="F319" s="3" t="s">
        <v>616</v>
      </c>
      <c r="H319" s="9">
        <v>4.57</v>
      </c>
      <c r="I319" s="10" t="s">
        <v>2958</v>
      </c>
      <c r="J319" s="2">
        <v>1</v>
      </c>
      <c r="K319" s="2" t="s">
        <v>5</v>
      </c>
    </row>
    <row r="320" spans="1:12" ht="15.75" customHeight="1" x14ac:dyDescent="0.3">
      <c r="A320" s="2" t="s">
        <v>619</v>
      </c>
      <c r="B320" s="3">
        <v>308</v>
      </c>
      <c r="C320" s="3" t="s">
        <v>11</v>
      </c>
      <c r="D320" s="3" t="s">
        <v>3359</v>
      </c>
      <c r="E320" s="3" t="s">
        <v>3379</v>
      </c>
      <c r="F320" s="3" t="s">
        <v>618</v>
      </c>
      <c r="H320" s="9">
        <v>6.08</v>
      </c>
      <c r="I320" s="10" t="s">
        <v>2958</v>
      </c>
      <c r="J320" s="2">
        <v>1</v>
      </c>
      <c r="K320" s="2" t="s">
        <v>7</v>
      </c>
    </row>
    <row r="321" spans="1:11" ht="15.75" customHeight="1" x14ac:dyDescent="0.3">
      <c r="A321" s="2" t="s">
        <v>621</v>
      </c>
      <c r="B321" s="3">
        <v>306</v>
      </c>
      <c r="C321" s="3" t="s">
        <v>11</v>
      </c>
      <c r="D321" s="3" t="s">
        <v>3359</v>
      </c>
      <c r="E321" s="3" t="s">
        <v>3379</v>
      </c>
      <c r="F321" s="3" t="s">
        <v>620</v>
      </c>
      <c r="H321" s="9">
        <v>6.04</v>
      </c>
      <c r="I321" s="10" t="s">
        <v>2958</v>
      </c>
      <c r="J321" s="2">
        <v>1</v>
      </c>
      <c r="K321" s="2" t="s">
        <v>5</v>
      </c>
    </row>
    <row r="322" spans="1:11" ht="15.75" customHeight="1" x14ac:dyDescent="0.3">
      <c r="A322" s="2" t="s">
        <v>623</v>
      </c>
      <c r="B322" s="3">
        <v>316</v>
      </c>
      <c r="C322" s="3" t="s">
        <v>11</v>
      </c>
      <c r="D322" s="3" t="s">
        <v>3359</v>
      </c>
      <c r="E322" s="3" t="s">
        <v>3379</v>
      </c>
      <c r="F322" s="3" t="s">
        <v>622</v>
      </c>
      <c r="H322" s="9">
        <v>4.5999999999999996</v>
      </c>
      <c r="I322" s="10" t="s">
        <v>2959</v>
      </c>
      <c r="J322" s="2">
        <v>1</v>
      </c>
      <c r="K322" s="2" t="s">
        <v>7</v>
      </c>
    </row>
    <row r="323" spans="1:11" ht="15.75" customHeight="1" x14ac:dyDescent="0.3">
      <c r="A323" s="2" t="s">
        <v>625</v>
      </c>
      <c r="B323" s="3">
        <v>313</v>
      </c>
      <c r="C323" s="3" t="s">
        <v>11</v>
      </c>
      <c r="D323" s="3" t="s">
        <v>3359</v>
      </c>
      <c r="E323" s="3" t="s">
        <v>3379</v>
      </c>
      <c r="F323" s="3" t="s">
        <v>624</v>
      </c>
      <c r="H323" s="9">
        <v>4.5599999999999996</v>
      </c>
      <c r="I323" s="10" t="s">
        <v>2958</v>
      </c>
      <c r="J323" s="2">
        <v>1</v>
      </c>
      <c r="K323" s="2" t="s">
        <v>8</v>
      </c>
    </row>
    <row r="324" spans="1:11" ht="15.75" customHeight="1" x14ac:dyDescent="0.3">
      <c r="A324" s="2" t="s">
        <v>627</v>
      </c>
      <c r="B324" s="3">
        <v>319</v>
      </c>
      <c r="C324" s="3" t="s">
        <v>11</v>
      </c>
      <c r="D324" s="3" t="s">
        <v>3359</v>
      </c>
      <c r="E324" s="3" t="s">
        <v>3379</v>
      </c>
      <c r="F324" s="3" t="s">
        <v>626</v>
      </c>
      <c r="H324" s="9">
        <v>3.84</v>
      </c>
      <c r="I324" s="10" t="s">
        <v>2959</v>
      </c>
      <c r="J324" s="2">
        <v>1</v>
      </c>
      <c r="K324" s="2" t="s">
        <v>6</v>
      </c>
    </row>
    <row r="325" spans="1:11" ht="15.75" customHeight="1" x14ac:dyDescent="0.3">
      <c r="A325" s="2" t="s">
        <v>629</v>
      </c>
      <c r="B325" s="3">
        <v>321</v>
      </c>
      <c r="C325" s="3" t="s">
        <v>11</v>
      </c>
      <c r="D325" s="3" t="s">
        <v>3359</v>
      </c>
      <c r="E325" s="3" t="s">
        <v>3379</v>
      </c>
      <c r="F325" s="3" t="s">
        <v>628</v>
      </c>
      <c r="H325" s="9">
        <v>5.59</v>
      </c>
      <c r="I325" s="10" t="s">
        <v>2958</v>
      </c>
      <c r="J325" s="2">
        <v>1</v>
      </c>
      <c r="K325" s="2" t="s">
        <v>8</v>
      </c>
    </row>
    <row r="326" spans="1:11" ht="15.75" customHeight="1" x14ac:dyDescent="0.3">
      <c r="A326" s="2" t="s">
        <v>631</v>
      </c>
      <c r="B326" s="2">
        <v>314</v>
      </c>
      <c r="C326" s="3" t="s">
        <v>11</v>
      </c>
      <c r="D326" s="2" t="s">
        <v>3359</v>
      </c>
      <c r="E326" s="2" t="s">
        <v>3379</v>
      </c>
      <c r="F326" s="2" t="s">
        <v>630</v>
      </c>
      <c r="H326" s="6">
        <v>4.74</v>
      </c>
      <c r="I326" s="8" t="s">
        <v>2958</v>
      </c>
      <c r="J326" s="2">
        <v>1</v>
      </c>
      <c r="K326" s="2" t="s">
        <v>5</v>
      </c>
    </row>
    <row r="327" spans="1:11" ht="15.75" customHeight="1" x14ac:dyDescent="0.3">
      <c r="A327" s="2" t="s">
        <v>633</v>
      </c>
      <c r="B327" s="2">
        <v>317</v>
      </c>
      <c r="C327" s="3" t="s">
        <v>11</v>
      </c>
      <c r="D327" s="2" t="s">
        <v>3359</v>
      </c>
      <c r="E327" s="2" t="s">
        <v>3379</v>
      </c>
      <c r="F327" s="2" t="s">
        <v>632</v>
      </c>
      <c r="H327" s="6">
        <v>3.69</v>
      </c>
      <c r="I327" s="8" t="s">
        <v>2958</v>
      </c>
      <c r="J327" s="2">
        <v>1</v>
      </c>
      <c r="K327" s="2" t="s">
        <v>8</v>
      </c>
    </row>
    <row r="328" spans="1:11" ht="15.75" customHeight="1" x14ac:dyDescent="0.3">
      <c r="A328" s="2" t="s">
        <v>635</v>
      </c>
      <c r="B328" s="2">
        <v>322</v>
      </c>
      <c r="C328" s="3" t="s">
        <v>11</v>
      </c>
      <c r="D328" s="2" t="s">
        <v>3359</v>
      </c>
      <c r="E328" s="2" t="s">
        <v>3379</v>
      </c>
      <c r="F328" s="2" t="s">
        <v>634</v>
      </c>
      <c r="H328" s="6">
        <v>4.63</v>
      </c>
      <c r="I328" s="8" t="s">
        <v>2959</v>
      </c>
      <c r="J328" s="2">
        <v>1</v>
      </c>
      <c r="K328" s="2" t="s">
        <v>5</v>
      </c>
    </row>
    <row r="329" spans="1:11" ht="15.75" customHeight="1" x14ac:dyDescent="0.3">
      <c r="A329" s="2" t="s">
        <v>637</v>
      </c>
      <c r="B329" s="3">
        <v>323</v>
      </c>
      <c r="C329" s="3" t="s">
        <v>11</v>
      </c>
      <c r="D329" s="3" t="s">
        <v>3359</v>
      </c>
      <c r="E329" s="3" t="s">
        <v>3379</v>
      </c>
      <c r="F329" s="3" t="s">
        <v>636</v>
      </c>
      <c r="H329" s="9">
        <v>3.74</v>
      </c>
      <c r="I329" s="10" t="s">
        <v>2959</v>
      </c>
      <c r="J329" s="2">
        <v>1</v>
      </c>
      <c r="K329" s="2" t="s">
        <v>6</v>
      </c>
    </row>
    <row r="330" spans="1:11" ht="15.75" customHeight="1" x14ac:dyDescent="0.3">
      <c r="A330" s="2" t="s">
        <v>639</v>
      </c>
      <c r="B330" s="3">
        <v>325</v>
      </c>
      <c r="C330" s="3" t="s">
        <v>11</v>
      </c>
      <c r="D330" s="3" t="s">
        <v>3359</v>
      </c>
      <c r="E330" s="3" t="s">
        <v>3379</v>
      </c>
      <c r="F330" s="3" t="s">
        <v>638</v>
      </c>
      <c r="H330" s="9">
        <v>4.54</v>
      </c>
      <c r="I330" s="10" t="s">
        <v>2959</v>
      </c>
      <c r="J330" s="2">
        <v>1</v>
      </c>
      <c r="K330" s="2" t="s">
        <v>8</v>
      </c>
    </row>
    <row r="331" spans="1:11" ht="15.75" customHeight="1" x14ac:dyDescent="0.3">
      <c r="A331" s="2" t="s">
        <v>641</v>
      </c>
      <c r="B331" s="3">
        <v>327</v>
      </c>
      <c r="C331" s="3" t="s">
        <v>11</v>
      </c>
      <c r="D331" s="3" t="s">
        <v>3359</v>
      </c>
      <c r="E331" s="3" t="s">
        <v>3379</v>
      </c>
      <c r="F331" s="3" t="s">
        <v>640</v>
      </c>
      <c r="H331" s="9">
        <v>4.92</v>
      </c>
      <c r="I331" s="10" t="s">
        <v>2959</v>
      </c>
      <c r="J331" s="2">
        <v>1</v>
      </c>
      <c r="K331" s="2" t="s">
        <v>6</v>
      </c>
    </row>
    <row r="332" spans="1:11" ht="15.75" customHeight="1" x14ac:dyDescent="0.3">
      <c r="A332" s="2" t="s">
        <v>643</v>
      </c>
      <c r="B332" s="3">
        <v>330</v>
      </c>
      <c r="C332" s="3" t="s">
        <v>11</v>
      </c>
      <c r="D332" s="3" t="s">
        <v>3359</v>
      </c>
      <c r="E332" s="3" t="s">
        <v>3379</v>
      </c>
      <c r="F332" s="3" t="s">
        <v>642</v>
      </c>
      <c r="H332" s="9">
        <v>5.13</v>
      </c>
      <c r="I332" s="10" t="s">
        <v>2959</v>
      </c>
      <c r="J332" s="2">
        <v>1</v>
      </c>
      <c r="K332" s="2" t="s">
        <v>5</v>
      </c>
    </row>
    <row r="333" spans="1:11" ht="15.75" customHeight="1" x14ac:dyDescent="0.3">
      <c r="A333" s="2" t="s">
        <v>645</v>
      </c>
      <c r="B333" s="3">
        <v>328</v>
      </c>
      <c r="C333" s="3" t="s">
        <v>11</v>
      </c>
      <c r="D333" s="3" t="s">
        <v>3359</v>
      </c>
      <c r="E333" s="3" t="s">
        <v>3379</v>
      </c>
      <c r="F333" s="3" t="s">
        <v>644</v>
      </c>
      <c r="H333" s="9">
        <v>4.62</v>
      </c>
      <c r="I333" s="10" t="s">
        <v>2959</v>
      </c>
      <c r="J333" s="2">
        <v>1</v>
      </c>
      <c r="K333" s="2" t="s">
        <v>7</v>
      </c>
    </row>
    <row r="334" spans="1:11" ht="15.75" customHeight="1" x14ac:dyDescent="0.3">
      <c r="A334" s="2" t="s">
        <v>647</v>
      </c>
      <c r="B334" s="3">
        <v>324</v>
      </c>
      <c r="C334" s="3" t="s">
        <v>11</v>
      </c>
      <c r="D334" s="3" t="s">
        <v>3359</v>
      </c>
      <c r="E334" s="3" t="s">
        <v>3379</v>
      </c>
      <c r="F334" s="3" t="s">
        <v>646</v>
      </c>
      <c r="H334" s="9">
        <v>4.24</v>
      </c>
      <c r="I334" s="10" t="s">
        <v>2958</v>
      </c>
      <c r="J334" s="2">
        <v>1</v>
      </c>
      <c r="K334" s="2" t="s">
        <v>7</v>
      </c>
    </row>
    <row r="335" spans="1:11" ht="15.75" customHeight="1" x14ac:dyDescent="0.3">
      <c r="A335" s="2" t="s">
        <v>649</v>
      </c>
      <c r="B335" s="3">
        <v>333</v>
      </c>
      <c r="C335" s="3" t="s">
        <v>11</v>
      </c>
      <c r="D335" s="3" t="s">
        <v>3359</v>
      </c>
      <c r="E335" s="3" t="s">
        <v>3379</v>
      </c>
      <c r="F335" s="3" t="s">
        <v>648</v>
      </c>
      <c r="H335" s="9">
        <v>4.95</v>
      </c>
      <c r="I335" s="10" t="s">
        <v>2959</v>
      </c>
      <c r="J335" s="2">
        <v>1</v>
      </c>
      <c r="K335" s="2" t="s">
        <v>8</v>
      </c>
    </row>
    <row r="336" spans="1:11" ht="15.75" customHeight="1" x14ac:dyDescent="0.3">
      <c r="A336" s="2" t="s">
        <v>651</v>
      </c>
      <c r="B336" s="3">
        <v>335</v>
      </c>
      <c r="C336" s="3" t="s">
        <v>11</v>
      </c>
      <c r="D336" s="3" t="s">
        <v>3359</v>
      </c>
      <c r="E336" s="3" t="s">
        <v>3379</v>
      </c>
      <c r="F336" s="3" t="s">
        <v>650</v>
      </c>
      <c r="H336" s="9">
        <v>4.18</v>
      </c>
      <c r="I336" s="10" t="s">
        <v>2959</v>
      </c>
      <c r="J336" s="2">
        <v>1</v>
      </c>
      <c r="K336" s="2" t="s">
        <v>6</v>
      </c>
    </row>
    <row r="337" spans="1:12" ht="15.75" customHeight="1" x14ac:dyDescent="0.3">
      <c r="A337" s="2" t="s">
        <v>653</v>
      </c>
      <c r="B337" s="3">
        <v>338</v>
      </c>
      <c r="C337" s="3" t="s">
        <v>11</v>
      </c>
      <c r="D337" s="3" t="s">
        <v>3360</v>
      </c>
      <c r="E337" s="3" t="s">
        <v>3376</v>
      </c>
      <c r="F337" s="3" t="s">
        <v>652</v>
      </c>
      <c r="H337" s="9">
        <v>5.41</v>
      </c>
      <c r="I337" s="10" t="s">
        <v>2959</v>
      </c>
      <c r="J337" s="2">
        <v>1</v>
      </c>
      <c r="K337" s="2" t="s">
        <v>229</v>
      </c>
    </row>
    <row r="338" spans="1:12" ht="15.75" customHeight="1" x14ac:dyDescent="0.3">
      <c r="A338" s="2" t="s">
        <v>654</v>
      </c>
      <c r="B338" s="3">
        <v>348</v>
      </c>
      <c r="C338" s="3" t="s">
        <v>11</v>
      </c>
      <c r="D338" s="3" t="s">
        <v>3360</v>
      </c>
      <c r="E338" s="3" t="s">
        <v>3376</v>
      </c>
      <c r="F338" s="3" t="s">
        <v>2934</v>
      </c>
      <c r="H338" s="9">
        <v>3.97</v>
      </c>
      <c r="I338" s="10" t="s">
        <v>2958</v>
      </c>
      <c r="J338" s="2">
        <v>1</v>
      </c>
      <c r="K338" s="2" t="s">
        <v>229</v>
      </c>
      <c r="L338" s="3" t="s">
        <v>2967</v>
      </c>
    </row>
    <row r="339" spans="1:12" ht="15.75" customHeight="1" x14ac:dyDescent="0.3">
      <c r="A339" s="2" t="s">
        <v>656</v>
      </c>
      <c r="B339" s="3">
        <v>364</v>
      </c>
      <c r="C339" s="3" t="s">
        <v>11</v>
      </c>
      <c r="D339" s="3" t="s">
        <v>3360</v>
      </c>
      <c r="E339" s="3" t="s">
        <v>3376</v>
      </c>
      <c r="F339" s="3" t="s">
        <v>655</v>
      </c>
      <c r="H339" s="9">
        <v>3.98</v>
      </c>
      <c r="I339" s="10" t="s">
        <v>2958</v>
      </c>
      <c r="J339" s="2">
        <v>1</v>
      </c>
      <c r="K339" s="2" t="s">
        <v>229</v>
      </c>
    </row>
    <row r="340" spans="1:12" ht="15.75" customHeight="1" x14ac:dyDescent="0.3">
      <c r="A340" s="2" t="s">
        <v>658</v>
      </c>
      <c r="B340" s="3">
        <v>341</v>
      </c>
      <c r="C340" s="3" t="s">
        <v>11</v>
      </c>
      <c r="D340" s="3" t="s">
        <v>3360</v>
      </c>
      <c r="E340" s="3" t="s">
        <v>3376</v>
      </c>
      <c r="F340" s="3" t="s">
        <v>657</v>
      </c>
      <c r="H340" s="9">
        <v>3.83</v>
      </c>
      <c r="I340" s="10" t="s">
        <v>2959</v>
      </c>
      <c r="J340" s="2">
        <v>1</v>
      </c>
      <c r="K340" s="2" t="s">
        <v>8</v>
      </c>
    </row>
    <row r="341" spans="1:12" ht="15.75" customHeight="1" x14ac:dyDescent="0.3">
      <c r="A341" s="2" t="s">
        <v>660</v>
      </c>
      <c r="B341" s="3">
        <v>344</v>
      </c>
      <c r="C341" s="3" t="s">
        <v>11</v>
      </c>
      <c r="D341" s="3" t="s">
        <v>3360</v>
      </c>
      <c r="E341" s="3" t="s">
        <v>3376</v>
      </c>
      <c r="F341" s="3" t="s">
        <v>659</v>
      </c>
      <c r="H341" s="9">
        <v>4.3499999999999996</v>
      </c>
      <c r="I341" s="10" t="s">
        <v>2959</v>
      </c>
      <c r="J341" s="2">
        <v>0</v>
      </c>
      <c r="K341" s="2" t="s">
        <v>7</v>
      </c>
    </row>
    <row r="342" spans="1:12" ht="15.75" customHeight="1" x14ac:dyDescent="0.3">
      <c r="A342" s="2" t="s">
        <v>662</v>
      </c>
      <c r="B342" s="3">
        <v>345</v>
      </c>
      <c r="C342" s="3" t="s">
        <v>11</v>
      </c>
      <c r="D342" s="3" t="s">
        <v>3360</v>
      </c>
      <c r="E342" s="3" t="s">
        <v>3376</v>
      </c>
      <c r="F342" s="3" t="s">
        <v>661</v>
      </c>
      <c r="H342" s="9">
        <v>3.66</v>
      </c>
      <c r="I342" s="10" t="s">
        <v>2959</v>
      </c>
      <c r="J342" s="2">
        <v>1</v>
      </c>
      <c r="K342" s="2" t="s">
        <v>8</v>
      </c>
    </row>
    <row r="343" spans="1:12" ht="15.75" customHeight="1" x14ac:dyDescent="0.3">
      <c r="A343" s="2" t="s">
        <v>664</v>
      </c>
      <c r="B343" s="3">
        <v>346</v>
      </c>
      <c r="C343" s="3" t="s">
        <v>11</v>
      </c>
      <c r="D343" s="3" t="s">
        <v>3360</v>
      </c>
      <c r="E343" s="3" t="s">
        <v>3376</v>
      </c>
      <c r="F343" s="3" t="s">
        <v>663</v>
      </c>
      <c r="H343" s="9">
        <v>4.33</v>
      </c>
      <c r="I343" s="10" t="s">
        <v>2959</v>
      </c>
      <c r="J343" s="2">
        <v>1</v>
      </c>
      <c r="K343" s="2" t="s">
        <v>5</v>
      </c>
    </row>
    <row r="344" spans="1:12" ht="15.75" customHeight="1" x14ac:dyDescent="0.3">
      <c r="A344" s="2" t="s">
        <v>666</v>
      </c>
      <c r="B344" s="3">
        <v>349</v>
      </c>
      <c r="C344" s="3" t="s">
        <v>11</v>
      </c>
      <c r="D344" s="3" t="s">
        <v>3360</v>
      </c>
      <c r="E344" s="3" t="s">
        <v>3376</v>
      </c>
      <c r="F344" s="3" t="s">
        <v>665</v>
      </c>
      <c r="H344" s="9">
        <v>3.03</v>
      </c>
      <c r="I344" s="10" t="s">
        <v>2959</v>
      </c>
      <c r="J344" s="2">
        <v>1</v>
      </c>
      <c r="K344" s="2" t="s">
        <v>8</v>
      </c>
    </row>
    <row r="345" spans="1:12" ht="15.75" customHeight="1" x14ac:dyDescent="0.3">
      <c r="A345" s="2" t="s">
        <v>668</v>
      </c>
      <c r="B345" s="3">
        <v>352</v>
      </c>
      <c r="C345" s="3" t="s">
        <v>11</v>
      </c>
      <c r="D345" s="3" t="s">
        <v>3360</v>
      </c>
      <c r="E345" s="3" t="s">
        <v>3376</v>
      </c>
      <c r="F345" s="3" t="s">
        <v>667</v>
      </c>
      <c r="H345" s="9">
        <v>4.87</v>
      </c>
      <c r="I345" s="10" t="s">
        <v>2959</v>
      </c>
      <c r="J345" s="2">
        <v>1</v>
      </c>
      <c r="K345" s="2" t="s">
        <v>7</v>
      </c>
    </row>
    <row r="346" spans="1:12" ht="15.75" customHeight="1" x14ac:dyDescent="0.3">
      <c r="A346" s="2" t="s">
        <v>670</v>
      </c>
      <c r="B346" s="3">
        <v>353</v>
      </c>
      <c r="C346" s="3" t="s">
        <v>11</v>
      </c>
      <c r="D346" s="3" t="s">
        <v>3360</v>
      </c>
      <c r="E346" s="3" t="s">
        <v>3376</v>
      </c>
      <c r="F346" s="3" t="s">
        <v>669</v>
      </c>
      <c r="H346" s="9">
        <v>4.7300000000000004</v>
      </c>
      <c r="I346" s="10" t="s">
        <v>2959</v>
      </c>
      <c r="J346" s="2">
        <v>1</v>
      </c>
      <c r="K346" s="2" t="s">
        <v>8</v>
      </c>
    </row>
    <row r="347" spans="1:12" ht="15.75" customHeight="1" x14ac:dyDescent="0.3">
      <c r="A347" s="2" t="s">
        <v>672</v>
      </c>
      <c r="B347" s="3">
        <v>354</v>
      </c>
      <c r="C347" s="3" t="s">
        <v>11</v>
      </c>
      <c r="D347" s="3" t="s">
        <v>3360</v>
      </c>
      <c r="E347" s="3" t="s">
        <v>3376</v>
      </c>
      <c r="F347" s="3" t="s">
        <v>671</v>
      </c>
      <c r="H347" s="9">
        <v>4.4000000000000004</v>
      </c>
      <c r="I347" s="10" t="s">
        <v>2959</v>
      </c>
      <c r="J347" s="2">
        <v>1</v>
      </c>
      <c r="K347" s="2" t="s">
        <v>5</v>
      </c>
    </row>
    <row r="348" spans="1:12" ht="15.75" customHeight="1" x14ac:dyDescent="0.3">
      <c r="A348" s="2" t="s">
        <v>674</v>
      </c>
      <c r="B348" s="3">
        <v>355</v>
      </c>
      <c r="C348" s="3" t="s">
        <v>11</v>
      </c>
      <c r="D348" s="3" t="s">
        <v>3360</v>
      </c>
      <c r="E348" s="3" t="s">
        <v>3376</v>
      </c>
      <c r="F348" s="3" t="s">
        <v>673</v>
      </c>
      <c r="H348" s="9">
        <v>4</v>
      </c>
      <c r="I348" s="10" t="s">
        <v>2959</v>
      </c>
      <c r="J348" s="2">
        <v>1</v>
      </c>
      <c r="K348" s="2" t="s">
        <v>6</v>
      </c>
    </row>
    <row r="349" spans="1:12" ht="15.75" customHeight="1" x14ac:dyDescent="0.3">
      <c r="A349" s="2" t="s">
        <v>676</v>
      </c>
      <c r="B349" s="3">
        <v>356</v>
      </c>
      <c r="C349" s="3" t="s">
        <v>11</v>
      </c>
      <c r="D349" s="3" t="s">
        <v>3360</v>
      </c>
      <c r="E349" s="3" t="s">
        <v>3376</v>
      </c>
      <c r="F349" s="3" t="s">
        <v>675</v>
      </c>
      <c r="H349" s="9">
        <v>5</v>
      </c>
      <c r="I349" s="10" t="s">
        <v>2959</v>
      </c>
      <c r="J349" s="2">
        <v>1</v>
      </c>
      <c r="K349" s="2" t="s">
        <v>7</v>
      </c>
      <c r="L349" s="11" t="s">
        <v>2963</v>
      </c>
    </row>
    <row r="350" spans="1:12" ht="15.75" customHeight="1" x14ac:dyDescent="0.3">
      <c r="A350" s="2" t="s">
        <v>678</v>
      </c>
      <c r="B350" s="3">
        <v>369</v>
      </c>
      <c r="C350" s="3" t="s">
        <v>11</v>
      </c>
      <c r="D350" s="3" t="s">
        <v>3360</v>
      </c>
      <c r="E350" s="3" t="s">
        <v>3376</v>
      </c>
      <c r="F350" s="3" t="s">
        <v>677</v>
      </c>
      <c r="H350" s="9">
        <v>3.67</v>
      </c>
      <c r="I350" s="10" t="s">
        <v>2958</v>
      </c>
      <c r="J350" s="2">
        <v>1</v>
      </c>
      <c r="K350" s="2" t="s">
        <v>229</v>
      </c>
      <c r="L350" s="11" t="s">
        <v>2968</v>
      </c>
    </row>
    <row r="351" spans="1:12" ht="15.75" customHeight="1" x14ac:dyDescent="0.3">
      <c r="A351" s="2" t="s">
        <v>680</v>
      </c>
      <c r="B351" s="3">
        <v>357</v>
      </c>
      <c r="C351" s="3" t="s">
        <v>11</v>
      </c>
      <c r="D351" s="3" t="s">
        <v>3360</v>
      </c>
      <c r="E351" s="3" t="s">
        <v>3376</v>
      </c>
      <c r="F351" s="3" t="s">
        <v>679</v>
      </c>
      <c r="H351" s="9">
        <v>3.63</v>
      </c>
      <c r="I351" s="10" t="s">
        <v>2959</v>
      </c>
      <c r="J351" s="2">
        <v>1</v>
      </c>
      <c r="K351" s="2" t="s">
        <v>229</v>
      </c>
    </row>
    <row r="352" spans="1:12" ht="15.75" customHeight="1" x14ac:dyDescent="0.3">
      <c r="A352" s="2" t="s">
        <v>682</v>
      </c>
      <c r="B352" s="3">
        <v>398</v>
      </c>
      <c r="C352" s="3" t="s">
        <v>11</v>
      </c>
      <c r="D352" s="3" t="s">
        <v>3360</v>
      </c>
      <c r="E352" s="3" t="s">
        <v>3376</v>
      </c>
      <c r="F352" s="3" t="s">
        <v>681</v>
      </c>
      <c r="H352" s="9">
        <v>3.05</v>
      </c>
      <c r="I352" s="10" t="s">
        <v>2958</v>
      </c>
      <c r="J352" s="2">
        <v>1</v>
      </c>
      <c r="K352" s="2" t="s">
        <v>229</v>
      </c>
      <c r="L352" s="3" t="s">
        <v>2931</v>
      </c>
    </row>
    <row r="353" spans="1:12" ht="15.75" customHeight="1" x14ac:dyDescent="0.3">
      <c r="A353" s="2" t="s">
        <v>684</v>
      </c>
      <c r="B353" s="3">
        <v>361</v>
      </c>
      <c r="C353" s="3" t="s">
        <v>11</v>
      </c>
      <c r="D353" s="3" t="s">
        <v>3360</v>
      </c>
      <c r="E353" s="3" t="s">
        <v>3376</v>
      </c>
      <c r="F353" s="3" t="s">
        <v>683</v>
      </c>
      <c r="H353" s="9">
        <v>4.47</v>
      </c>
      <c r="I353" s="10" t="s">
        <v>2959</v>
      </c>
      <c r="J353" s="2">
        <v>0</v>
      </c>
      <c r="K353" s="2" t="s">
        <v>8</v>
      </c>
    </row>
    <row r="354" spans="1:12" ht="15.75" customHeight="1" x14ac:dyDescent="0.3">
      <c r="A354" s="2" t="s">
        <v>686</v>
      </c>
      <c r="B354" s="3">
        <v>363</v>
      </c>
      <c r="C354" s="3" t="s">
        <v>11</v>
      </c>
      <c r="D354" s="3" t="s">
        <v>3360</v>
      </c>
      <c r="E354" s="3" t="s">
        <v>3376</v>
      </c>
      <c r="F354" s="3" t="s">
        <v>685</v>
      </c>
      <c r="H354" s="9">
        <v>5.0199999999999996</v>
      </c>
      <c r="I354" s="10" t="s">
        <v>2959</v>
      </c>
      <c r="J354" s="2">
        <v>1</v>
      </c>
      <c r="K354" s="2" t="s">
        <v>6</v>
      </c>
    </row>
    <row r="355" spans="1:12" ht="15.75" customHeight="1" x14ac:dyDescent="0.3">
      <c r="A355" s="2" t="s">
        <v>2933</v>
      </c>
      <c r="B355" s="3">
        <v>378</v>
      </c>
      <c r="C355" s="3" t="s">
        <v>11</v>
      </c>
      <c r="D355" s="3" t="s">
        <v>3360</v>
      </c>
      <c r="E355" s="3" t="s">
        <v>3376</v>
      </c>
      <c r="F355" s="3" t="s">
        <v>2932</v>
      </c>
      <c r="H355" s="9">
        <v>4</v>
      </c>
      <c r="I355" s="13" t="s">
        <v>2958</v>
      </c>
      <c r="J355" s="2">
        <v>1</v>
      </c>
      <c r="K355" s="2" t="s">
        <v>229</v>
      </c>
    </row>
    <row r="356" spans="1:12" ht="15.75" customHeight="1" x14ac:dyDescent="0.3">
      <c r="A356" s="2" t="s">
        <v>688</v>
      </c>
      <c r="B356" s="3">
        <v>351</v>
      </c>
      <c r="C356" s="3" t="s">
        <v>11</v>
      </c>
      <c r="D356" s="3" t="s">
        <v>3360</v>
      </c>
      <c r="E356" s="3" t="s">
        <v>3376</v>
      </c>
      <c r="F356" s="3" t="s">
        <v>687</v>
      </c>
      <c r="H356" s="9">
        <v>4.5650000000000004</v>
      </c>
      <c r="I356" s="10" t="s">
        <v>2958</v>
      </c>
      <c r="J356" s="2">
        <v>1</v>
      </c>
      <c r="K356" s="2" t="s">
        <v>229</v>
      </c>
    </row>
    <row r="357" spans="1:12" ht="15.75" customHeight="1" x14ac:dyDescent="0.3">
      <c r="A357" s="2" t="s">
        <v>690</v>
      </c>
      <c r="B357" s="3">
        <v>365</v>
      </c>
      <c r="C357" s="3" t="s">
        <v>11</v>
      </c>
      <c r="D357" s="3" t="s">
        <v>3360</v>
      </c>
      <c r="E357" s="3" t="s">
        <v>3376</v>
      </c>
      <c r="F357" s="3" t="s">
        <v>689</v>
      </c>
      <c r="H357" s="9">
        <v>4.58</v>
      </c>
      <c r="I357" s="10" t="s">
        <v>2959</v>
      </c>
      <c r="J357" s="2">
        <v>1</v>
      </c>
      <c r="K357" s="2" t="s">
        <v>8</v>
      </c>
    </row>
    <row r="358" spans="1:12" ht="15.75" customHeight="1" x14ac:dyDescent="0.3">
      <c r="A358" s="2" t="s">
        <v>692</v>
      </c>
      <c r="B358" s="3">
        <v>407</v>
      </c>
      <c r="C358" s="3" t="s">
        <v>11</v>
      </c>
      <c r="D358" s="3" t="s">
        <v>3360</v>
      </c>
      <c r="E358" s="3" t="s">
        <v>3376</v>
      </c>
      <c r="F358" s="3" t="s">
        <v>691</v>
      </c>
      <c r="H358" s="9">
        <v>6.04</v>
      </c>
      <c r="I358" s="10" t="s">
        <v>2958</v>
      </c>
      <c r="J358" s="2">
        <v>1</v>
      </c>
      <c r="K358" s="2" t="s">
        <v>229</v>
      </c>
    </row>
    <row r="359" spans="1:12" ht="15.75" customHeight="1" x14ac:dyDescent="0.3">
      <c r="A359" s="2" t="s">
        <v>694</v>
      </c>
      <c r="B359" s="3">
        <v>367</v>
      </c>
      <c r="C359" s="3" t="s">
        <v>11</v>
      </c>
      <c r="D359" s="3" t="s">
        <v>3360</v>
      </c>
      <c r="E359" s="3" t="s">
        <v>3376</v>
      </c>
      <c r="F359" s="3" t="s">
        <v>693</v>
      </c>
      <c r="H359" s="9">
        <v>5.99</v>
      </c>
      <c r="I359" s="10" t="s">
        <v>2959</v>
      </c>
      <c r="J359" s="2">
        <v>1</v>
      </c>
      <c r="K359" s="2" t="s">
        <v>6</v>
      </c>
    </row>
    <row r="360" spans="1:12" ht="15.75" customHeight="1" x14ac:dyDescent="0.3">
      <c r="A360" s="2" t="s">
        <v>696</v>
      </c>
      <c r="B360" s="3">
        <v>368</v>
      </c>
      <c r="C360" s="3" t="s">
        <v>11</v>
      </c>
      <c r="D360" s="3" t="s">
        <v>3360</v>
      </c>
      <c r="E360" s="3" t="s">
        <v>3376</v>
      </c>
      <c r="F360" s="3" t="s">
        <v>695</v>
      </c>
      <c r="H360" s="9">
        <v>4.33</v>
      </c>
      <c r="I360" s="10" t="s">
        <v>2959</v>
      </c>
      <c r="J360" s="2">
        <v>1</v>
      </c>
      <c r="K360" s="2" t="s">
        <v>229</v>
      </c>
    </row>
    <row r="361" spans="1:12" ht="15.75" customHeight="1" x14ac:dyDescent="0.3">
      <c r="A361" s="2" t="s">
        <v>698</v>
      </c>
      <c r="B361" s="3">
        <v>373</v>
      </c>
      <c r="C361" s="3" t="s">
        <v>11</v>
      </c>
      <c r="D361" s="3" t="s">
        <v>3360</v>
      </c>
      <c r="E361" s="3" t="s">
        <v>3376</v>
      </c>
      <c r="F361" s="3" t="s">
        <v>697</v>
      </c>
      <c r="H361" s="9">
        <v>4.26</v>
      </c>
      <c r="I361" s="10" t="s">
        <v>2958</v>
      </c>
      <c r="J361" s="2">
        <v>1</v>
      </c>
      <c r="K361" s="2" t="s">
        <v>8</v>
      </c>
    </row>
    <row r="362" spans="1:12" ht="15.75" customHeight="1" x14ac:dyDescent="0.3">
      <c r="A362" s="2" t="s">
        <v>700</v>
      </c>
      <c r="B362" s="3">
        <v>372</v>
      </c>
      <c r="C362" s="3" t="s">
        <v>11</v>
      </c>
      <c r="D362" s="3" t="s">
        <v>3360</v>
      </c>
      <c r="E362" s="3" t="s">
        <v>3376</v>
      </c>
      <c r="F362" s="3" t="s">
        <v>699</v>
      </c>
      <c r="H362" s="9">
        <v>4.16</v>
      </c>
      <c r="I362" s="10" t="s">
        <v>2958</v>
      </c>
      <c r="J362" s="2">
        <v>1</v>
      </c>
      <c r="K362" s="2" t="s">
        <v>229</v>
      </c>
    </row>
    <row r="363" spans="1:12" ht="15.75" customHeight="1" x14ac:dyDescent="0.3">
      <c r="A363" s="2" t="s">
        <v>702</v>
      </c>
      <c r="B363" s="3">
        <v>347</v>
      </c>
      <c r="C363" s="3" t="s">
        <v>11</v>
      </c>
      <c r="D363" s="3" t="s">
        <v>3360</v>
      </c>
      <c r="E363" s="3" t="s">
        <v>3376</v>
      </c>
      <c r="F363" s="3" t="s">
        <v>701</v>
      </c>
      <c r="H363" s="9">
        <v>4.3099999999999996</v>
      </c>
      <c r="I363" s="10" t="s">
        <v>2958</v>
      </c>
      <c r="J363" s="2">
        <v>1</v>
      </c>
      <c r="K363" s="2" t="s">
        <v>6</v>
      </c>
      <c r="L363" s="3" t="s">
        <v>2963</v>
      </c>
    </row>
    <row r="364" spans="1:12" ht="15.75" customHeight="1" x14ac:dyDescent="0.3">
      <c r="A364" s="2" t="s">
        <v>704</v>
      </c>
      <c r="B364" s="3">
        <v>371</v>
      </c>
      <c r="C364" s="3" t="s">
        <v>11</v>
      </c>
      <c r="D364" s="3" t="s">
        <v>3360</v>
      </c>
      <c r="E364" s="3" t="s">
        <v>3376</v>
      </c>
      <c r="F364" s="3" t="s">
        <v>703</v>
      </c>
      <c r="H364" s="9">
        <v>2.16</v>
      </c>
      <c r="I364" s="10" t="s">
        <v>2959</v>
      </c>
      <c r="J364" s="2">
        <v>1</v>
      </c>
      <c r="K364" s="2" t="s">
        <v>6</v>
      </c>
    </row>
    <row r="365" spans="1:12" ht="15.75" customHeight="1" x14ac:dyDescent="0.3">
      <c r="A365" s="2" t="s">
        <v>706</v>
      </c>
      <c r="B365" s="3">
        <v>416</v>
      </c>
      <c r="C365" s="3" t="s">
        <v>11</v>
      </c>
      <c r="D365" s="3" t="s">
        <v>3360</v>
      </c>
      <c r="E365" s="3" t="s">
        <v>3376</v>
      </c>
      <c r="F365" s="3" t="s">
        <v>705</v>
      </c>
      <c r="H365" s="9">
        <v>3.13</v>
      </c>
      <c r="I365" s="10" t="s">
        <v>2959</v>
      </c>
      <c r="J365" s="2">
        <v>1</v>
      </c>
      <c r="K365" s="2" t="s">
        <v>7</v>
      </c>
    </row>
    <row r="366" spans="1:12" ht="15.75" customHeight="1" x14ac:dyDescent="0.3">
      <c r="A366" s="2" t="s">
        <v>708</v>
      </c>
      <c r="B366" s="3">
        <v>360</v>
      </c>
      <c r="C366" s="3" t="s">
        <v>11</v>
      </c>
      <c r="D366" s="3" t="s">
        <v>3360</v>
      </c>
      <c r="E366" s="3" t="s">
        <v>3376</v>
      </c>
      <c r="F366" s="3" t="s">
        <v>707</v>
      </c>
      <c r="H366" s="9">
        <v>3.94</v>
      </c>
      <c r="I366" s="10" t="s">
        <v>2958</v>
      </c>
      <c r="J366" s="2">
        <v>1</v>
      </c>
      <c r="K366" s="2" t="s">
        <v>7</v>
      </c>
    </row>
    <row r="367" spans="1:12" ht="15.75" customHeight="1" x14ac:dyDescent="0.3">
      <c r="A367" s="2" t="s">
        <v>710</v>
      </c>
      <c r="B367" s="3">
        <v>379</v>
      </c>
      <c r="C367" s="3" t="s">
        <v>11</v>
      </c>
      <c r="D367" s="3" t="s">
        <v>3360</v>
      </c>
      <c r="E367" s="3" t="s">
        <v>3376</v>
      </c>
      <c r="F367" s="3" t="s">
        <v>709</v>
      </c>
      <c r="H367" s="9">
        <v>4.08</v>
      </c>
      <c r="I367" s="10" t="s">
        <v>2959</v>
      </c>
      <c r="J367" s="2">
        <v>1</v>
      </c>
      <c r="K367" s="2" t="s">
        <v>6</v>
      </c>
    </row>
    <row r="368" spans="1:12" ht="15.75" customHeight="1" x14ac:dyDescent="0.3">
      <c r="A368" s="2" t="s">
        <v>712</v>
      </c>
      <c r="B368" s="3">
        <v>377</v>
      </c>
      <c r="C368" s="3" t="s">
        <v>11</v>
      </c>
      <c r="D368" s="3" t="s">
        <v>3360</v>
      </c>
      <c r="E368" s="3" t="s">
        <v>3376</v>
      </c>
      <c r="F368" s="3" t="s">
        <v>711</v>
      </c>
      <c r="H368" s="9">
        <v>4.7300000000000004</v>
      </c>
      <c r="I368" s="10" t="s">
        <v>2959</v>
      </c>
      <c r="J368" s="2">
        <v>1</v>
      </c>
      <c r="K368" s="2" t="s">
        <v>229</v>
      </c>
    </row>
    <row r="369" spans="1:12" ht="15.75" customHeight="1" x14ac:dyDescent="0.3">
      <c r="A369" s="2" t="s">
        <v>714</v>
      </c>
      <c r="B369" s="3">
        <v>380</v>
      </c>
      <c r="C369" s="3" t="s">
        <v>11</v>
      </c>
      <c r="D369" s="3" t="s">
        <v>3360</v>
      </c>
      <c r="E369" s="3" t="s">
        <v>3376</v>
      </c>
      <c r="F369" s="3" t="s">
        <v>713</v>
      </c>
      <c r="H369" s="9">
        <v>4.3899999999999997</v>
      </c>
      <c r="I369" s="10" t="s">
        <v>2959</v>
      </c>
      <c r="J369" s="2">
        <v>1</v>
      </c>
      <c r="K369" s="2" t="s">
        <v>229</v>
      </c>
    </row>
    <row r="370" spans="1:12" ht="15.75" customHeight="1" x14ac:dyDescent="0.3">
      <c r="A370" s="2" t="s">
        <v>716</v>
      </c>
      <c r="B370" s="3">
        <v>381</v>
      </c>
      <c r="C370" s="3" t="s">
        <v>11</v>
      </c>
      <c r="D370" s="3" t="s">
        <v>3360</v>
      </c>
      <c r="E370" s="3" t="s">
        <v>3376</v>
      </c>
      <c r="F370" s="3" t="s">
        <v>715</v>
      </c>
      <c r="H370" s="9">
        <v>4.01</v>
      </c>
      <c r="I370" s="10" t="s">
        <v>2959</v>
      </c>
      <c r="J370" s="2">
        <v>1</v>
      </c>
      <c r="K370" s="2" t="s">
        <v>8</v>
      </c>
    </row>
    <row r="371" spans="1:12" ht="15.75" customHeight="1" x14ac:dyDescent="0.3">
      <c r="A371" s="2" t="s">
        <v>718</v>
      </c>
      <c r="B371" s="3">
        <v>366</v>
      </c>
      <c r="C371" s="3" t="s">
        <v>11</v>
      </c>
      <c r="D371" s="3" t="s">
        <v>3360</v>
      </c>
      <c r="E371" s="3" t="s">
        <v>3376</v>
      </c>
      <c r="F371" s="3" t="s">
        <v>717</v>
      </c>
      <c r="H371" s="9">
        <v>4.38</v>
      </c>
      <c r="I371" s="10" t="s">
        <v>2958</v>
      </c>
      <c r="J371" s="2">
        <v>1</v>
      </c>
      <c r="K371" s="2" t="s">
        <v>229</v>
      </c>
    </row>
    <row r="372" spans="1:12" ht="15.75" customHeight="1" x14ac:dyDescent="0.3">
      <c r="A372" s="2" t="s">
        <v>720</v>
      </c>
      <c r="B372" s="3">
        <v>382</v>
      </c>
      <c r="C372" s="3" t="s">
        <v>11</v>
      </c>
      <c r="D372" s="3" t="s">
        <v>3360</v>
      </c>
      <c r="E372" s="3" t="s">
        <v>3376</v>
      </c>
      <c r="F372" s="3" t="s">
        <v>719</v>
      </c>
      <c r="H372" s="9">
        <v>1.33</v>
      </c>
      <c r="I372" s="10" t="s">
        <v>2959</v>
      </c>
      <c r="J372" s="2">
        <v>1</v>
      </c>
      <c r="K372" s="2" t="s">
        <v>5</v>
      </c>
    </row>
    <row r="373" spans="1:12" ht="15.75" customHeight="1" x14ac:dyDescent="0.3">
      <c r="A373" s="2" t="s">
        <v>722</v>
      </c>
      <c r="B373" s="3">
        <v>383</v>
      </c>
      <c r="C373" s="3" t="s">
        <v>11</v>
      </c>
      <c r="D373" s="3" t="s">
        <v>3360</v>
      </c>
      <c r="E373" s="3" t="s">
        <v>3376</v>
      </c>
      <c r="F373" s="3" t="s">
        <v>721</v>
      </c>
      <c r="H373" s="9">
        <v>5.07</v>
      </c>
      <c r="I373" s="10" t="s">
        <v>2959</v>
      </c>
      <c r="J373" s="2">
        <v>1</v>
      </c>
      <c r="K373" s="2" t="s">
        <v>6</v>
      </c>
    </row>
    <row r="374" spans="1:12" ht="15.75" customHeight="1" x14ac:dyDescent="0.3">
      <c r="A374" s="2" t="s">
        <v>724</v>
      </c>
      <c r="B374" s="3">
        <v>387</v>
      </c>
      <c r="C374" s="3" t="s">
        <v>11</v>
      </c>
      <c r="D374" s="3" t="s">
        <v>3360</v>
      </c>
      <c r="E374" s="3" t="s">
        <v>3376</v>
      </c>
      <c r="F374" s="3" t="s">
        <v>723</v>
      </c>
      <c r="H374" s="9">
        <v>5.84</v>
      </c>
      <c r="I374" s="10" t="s">
        <v>2959</v>
      </c>
      <c r="J374" s="2">
        <v>1</v>
      </c>
      <c r="K374" s="2" t="s">
        <v>6</v>
      </c>
    </row>
    <row r="375" spans="1:12" ht="15.75" customHeight="1" x14ac:dyDescent="0.3">
      <c r="A375" s="2" t="s">
        <v>726</v>
      </c>
      <c r="B375" s="3">
        <v>386</v>
      </c>
      <c r="C375" s="3" t="s">
        <v>11</v>
      </c>
      <c r="D375" s="3" t="s">
        <v>3360</v>
      </c>
      <c r="E375" s="3" t="s">
        <v>3376</v>
      </c>
      <c r="F375" s="3" t="s">
        <v>725</v>
      </c>
      <c r="H375" s="9">
        <v>6.3550000000000004</v>
      </c>
      <c r="I375" s="10" t="s">
        <v>2959</v>
      </c>
      <c r="J375" s="2">
        <v>1</v>
      </c>
      <c r="K375" s="2" t="s">
        <v>5</v>
      </c>
      <c r="L375" s="11" t="s">
        <v>2967</v>
      </c>
    </row>
    <row r="376" spans="1:12" ht="15.75" customHeight="1" x14ac:dyDescent="0.3">
      <c r="A376" s="2" t="s">
        <v>727</v>
      </c>
      <c r="B376" s="3">
        <v>362</v>
      </c>
      <c r="C376" s="3" t="s">
        <v>11</v>
      </c>
      <c r="D376" s="3" t="s">
        <v>3360</v>
      </c>
      <c r="E376" s="3" t="s">
        <v>3376</v>
      </c>
      <c r="F376" s="3" t="s">
        <v>122</v>
      </c>
      <c r="H376" s="9">
        <v>4.3</v>
      </c>
      <c r="I376" s="10" t="s">
        <v>2958</v>
      </c>
      <c r="J376" s="2">
        <v>1</v>
      </c>
      <c r="K376" s="2" t="s">
        <v>5</v>
      </c>
    </row>
    <row r="377" spans="1:12" ht="15.75" customHeight="1" x14ac:dyDescent="0.3">
      <c r="A377" s="2" t="s">
        <v>729</v>
      </c>
      <c r="B377" s="3">
        <v>339</v>
      </c>
      <c r="C377" s="3" t="s">
        <v>11</v>
      </c>
      <c r="D377" s="3" t="s">
        <v>3360</v>
      </c>
      <c r="E377" s="3" t="s">
        <v>3376</v>
      </c>
      <c r="F377" s="3" t="s">
        <v>728</v>
      </c>
      <c r="H377" s="9">
        <v>4.2750000000000004</v>
      </c>
      <c r="I377" s="10" t="s">
        <v>2958</v>
      </c>
      <c r="J377" s="2">
        <v>1</v>
      </c>
      <c r="K377" s="2" t="s">
        <v>6</v>
      </c>
    </row>
    <row r="378" spans="1:12" ht="15.75" customHeight="1" x14ac:dyDescent="0.3">
      <c r="A378" s="2" t="s">
        <v>731</v>
      </c>
      <c r="B378" s="3">
        <v>376</v>
      </c>
      <c r="C378" s="3" t="s">
        <v>11</v>
      </c>
      <c r="D378" s="3" t="s">
        <v>3360</v>
      </c>
      <c r="E378" s="3" t="s">
        <v>3376</v>
      </c>
      <c r="F378" s="3" t="s">
        <v>730</v>
      </c>
      <c r="H378" s="9">
        <v>5.91</v>
      </c>
      <c r="I378" s="10" t="s">
        <v>2958</v>
      </c>
      <c r="J378" s="2">
        <v>0</v>
      </c>
      <c r="K378" s="2" t="s">
        <v>7</v>
      </c>
    </row>
    <row r="379" spans="1:12" ht="15.75" customHeight="1" x14ac:dyDescent="0.3">
      <c r="A379" s="2" t="s">
        <v>733</v>
      </c>
      <c r="B379" s="3">
        <v>388</v>
      </c>
      <c r="C379" s="3" t="s">
        <v>11</v>
      </c>
      <c r="D379" s="3" t="s">
        <v>3360</v>
      </c>
      <c r="E379" s="3" t="s">
        <v>3376</v>
      </c>
      <c r="F379" s="3" t="s">
        <v>732</v>
      </c>
      <c r="H379" s="9">
        <v>6.03</v>
      </c>
      <c r="I379" s="10" t="s">
        <v>2959</v>
      </c>
      <c r="J379" s="2">
        <v>1</v>
      </c>
      <c r="K379" s="2" t="s">
        <v>7</v>
      </c>
    </row>
    <row r="380" spans="1:12" ht="15.75" customHeight="1" x14ac:dyDescent="0.3">
      <c r="A380" s="2" t="s">
        <v>734</v>
      </c>
      <c r="B380" s="3">
        <v>340</v>
      </c>
      <c r="C380" s="3" t="s">
        <v>11</v>
      </c>
      <c r="D380" s="3" t="s">
        <v>3360</v>
      </c>
      <c r="E380" s="3" t="s">
        <v>3376</v>
      </c>
      <c r="F380" s="3" t="s">
        <v>3168</v>
      </c>
      <c r="H380" s="9">
        <v>3.78</v>
      </c>
      <c r="I380" s="10" t="s">
        <v>2958</v>
      </c>
      <c r="J380" s="2">
        <v>1</v>
      </c>
      <c r="K380" s="2" t="s">
        <v>7</v>
      </c>
    </row>
    <row r="381" spans="1:12" ht="15.75" customHeight="1" x14ac:dyDescent="0.3">
      <c r="A381" s="2" t="s">
        <v>736</v>
      </c>
      <c r="B381" s="3">
        <v>390</v>
      </c>
      <c r="C381" s="3" t="s">
        <v>11</v>
      </c>
      <c r="D381" s="3" t="s">
        <v>3360</v>
      </c>
      <c r="E381" s="3" t="s">
        <v>3376</v>
      </c>
      <c r="F381" s="3" t="s">
        <v>735</v>
      </c>
      <c r="H381" s="9">
        <v>7.35</v>
      </c>
      <c r="I381" s="10" t="s">
        <v>2959</v>
      </c>
      <c r="J381" s="2">
        <v>1</v>
      </c>
      <c r="K381" s="2" t="s">
        <v>5</v>
      </c>
    </row>
    <row r="382" spans="1:12" ht="15.75" customHeight="1" x14ac:dyDescent="0.3">
      <c r="A382" s="2" t="s">
        <v>738</v>
      </c>
      <c r="B382" s="3">
        <v>336</v>
      </c>
      <c r="C382" s="3" t="s">
        <v>11</v>
      </c>
      <c r="D382" s="3" t="s">
        <v>3360</v>
      </c>
      <c r="E382" s="3" t="s">
        <v>3376</v>
      </c>
      <c r="F382" s="3" t="s">
        <v>737</v>
      </c>
      <c r="H382" s="9">
        <v>3.02</v>
      </c>
      <c r="I382" s="10" t="s">
        <v>2958</v>
      </c>
      <c r="J382" s="2">
        <v>1</v>
      </c>
      <c r="K382" s="2" t="s">
        <v>7</v>
      </c>
    </row>
    <row r="383" spans="1:12" ht="15.75" customHeight="1" x14ac:dyDescent="0.3">
      <c r="A383" s="2" t="s">
        <v>740</v>
      </c>
      <c r="B383" s="3">
        <v>391</v>
      </c>
      <c r="C383" s="3" t="s">
        <v>11</v>
      </c>
      <c r="D383" s="3" t="s">
        <v>3360</v>
      </c>
      <c r="E383" s="3" t="s">
        <v>3376</v>
      </c>
      <c r="F383" s="3" t="s">
        <v>739</v>
      </c>
      <c r="H383" s="9">
        <v>3.3</v>
      </c>
      <c r="I383" s="10" t="s">
        <v>2959</v>
      </c>
      <c r="J383" s="2">
        <v>1</v>
      </c>
      <c r="K383" s="2" t="s">
        <v>6</v>
      </c>
      <c r="L383" s="11" t="s">
        <v>2967</v>
      </c>
    </row>
    <row r="384" spans="1:12" ht="15.75" customHeight="1" x14ac:dyDescent="0.3">
      <c r="A384" s="2" t="s">
        <v>742</v>
      </c>
      <c r="B384" s="3">
        <v>374</v>
      </c>
      <c r="C384" s="3" t="s">
        <v>11</v>
      </c>
      <c r="D384" s="3" t="s">
        <v>3360</v>
      </c>
      <c r="E384" s="3" t="s">
        <v>3376</v>
      </c>
      <c r="F384" s="3" t="s">
        <v>741</v>
      </c>
      <c r="H384" s="9">
        <v>4.8</v>
      </c>
      <c r="I384" s="10" t="s">
        <v>2958</v>
      </c>
      <c r="J384" s="2">
        <v>1</v>
      </c>
      <c r="K384" s="2" t="s">
        <v>229</v>
      </c>
    </row>
    <row r="385" spans="1:11" ht="15.75" customHeight="1" x14ac:dyDescent="0.3">
      <c r="A385" s="2" t="s">
        <v>744</v>
      </c>
      <c r="B385" s="3">
        <v>393</v>
      </c>
      <c r="C385" s="3" t="s">
        <v>11</v>
      </c>
      <c r="D385" s="3" t="s">
        <v>3360</v>
      </c>
      <c r="E385" s="3" t="s">
        <v>3376</v>
      </c>
      <c r="F385" s="3" t="s">
        <v>743</v>
      </c>
      <c r="H385" s="9">
        <v>3.56</v>
      </c>
      <c r="I385" s="10" t="s">
        <v>2959</v>
      </c>
      <c r="J385" s="2">
        <v>1</v>
      </c>
      <c r="K385" s="2" t="s">
        <v>229</v>
      </c>
    </row>
    <row r="386" spans="1:11" ht="15.75" customHeight="1" x14ac:dyDescent="0.3">
      <c r="A386" s="2" t="s">
        <v>746</v>
      </c>
      <c r="B386" s="3">
        <v>350</v>
      </c>
      <c r="C386" s="3" t="s">
        <v>11</v>
      </c>
      <c r="D386" s="3" t="s">
        <v>3360</v>
      </c>
      <c r="E386" s="3" t="s">
        <v>3376</v>
      </c>
      <c r="F386" s="3" t="s">
        <v>745</v>
      </c>
      <c r="H386" s="9">
        <v>4.04</v>
      </c>
      <c r="I386" s="10" t="s">
        <v>2959</v>
      </c>
      <c r="J386" s="2">
        <v>0</v>
      </c>
      <c r="K386" s="2" t="s">
        <v>5</v>
      </c>
    </row>
    <row r="387" spans="1:11" ht="15.75" customHeight="1" x14ac:dyDescent="0.3">
      <c r="A387" s="2" t="s">
        <v>748</v>
      </c>
      <c r="B387" s="3">
        <v>392</v>
      </c>
      <c r="C387" s="3" t="s">
        <v>11</v>
      </c>
      <c r="D387" s="3" t="s">
        <v>3360</v>
      </c>
      <c r="E387" s="3" t="s">
        <v>3376</v>
      </c>
      <c r="F387" s="3" t="s">
        <v>747</v>
      </c>
      <c r="H387" s="9">
        <v>6.67</v>
      </c>
      <c r="I387" s="10" t="s">
        <v>2959</v>
      </c>
      <c r="J387" s="2">
        <v>1</v>
      </c>
      <c r="K387" s="2" t="s">
        <v>7</v>
      </c>
    </row>
    <row r="388" spans="1:11" ht="15.75" customHeight="1" x14ac:dyDescent="0.3">
      <c r="A388" s="2" t="s">
        <v>750</v>
      </c>
      <c r="B388" s="3">
        <v>394</v>
      </c>
      <c r="C388" s="3" t="s">
        <v>11</v>
      </c>
      <c r="D388" s="3" t="s">
        <v>3360</v>
      </c>
      <c r="E388" s="3" t="s">
        <v>3376</v>
      </c>
      <c r="F388" s="3" t="s">
        <v>749</v>
      </c>
      <c r="H388" s="9">
        <v>6.29</v>
      </c>
      <c r="I388" s="10" t="s">
        <v>2959</v>
      </c>
      <c r="J388" s="2">
        <v>1</v>
      </c>
      <c r="K388" s="2" t="s">
        <v>5</v>
      </c>
    </row>
    <row r="389" spans="1:11" ht="15.75" customHeight="1" x14ac:dyDescent="0.3">
      <c r="A389" s="2" t="s">
        <v>752</v>
      </c>
      <c r="B389" s="3">
        <v>395</v>
      </c>
      <c r="C389" s="3" t="s">
        <v>11</v>
      </c>
      <c r="D389" s="3" t="s">
        <v>3360</v>
      </c>
      <c r="E389" s="3" t="s">
        <v>3376</v>
      </c>
      <c r="F389" s="3" t="s">
        <v>751</v>
      </c>
      <c r="H389" s="9">
        <v>4.16</v>
      </c>
      <c r="I389" s="10" t="s">
        <v>2959</v>
      </c>
      <c r="J389" s="2">
        <v>1</v>
      </c>
      <c r="K389" s="2" t="s">
        <v>6</v>
      </c>
    </row>
    <row r="390" spans="1:11" ht="15.75" customHeight="1" x14ac:dyDescent="0.3">
      <c r="A390" s="2" t="s">
        <v>754</v>
      </c>
      <c r="B390" s="3">
        <v>417</v>
      </c>
      <c r="C390" s="3" t="s">
        <v>11</v>
      </c>
      <c r="D390" s="3" t="s">
        <v>3360</v>
      </c>
      <c r="E390" s="3" t="s">
        <v>3376</v>
      </c>
      <c r="F390" s="3" t="s">
        <v>753</v>
      </c>
      <c r="H390" s="9">
        <v>4.7</v>
      </c>
      <c r="I390" s="10" t="s">
        <v>2958</v>
      </c>
      <c r="J390" s="2">
        <v>1</v>
      </c>
      <c r="K390" s="2" t="s">
        <v>229</v>
      </c>
    </row>
    <row r="391" spans="1:11" ht="15.75" customHeight="1" x14ac:dyDescent="0.3">
      <c r="A391" s="2" t="s">
        <v>756</v>
      </c>
      <c r="B391" s="3">
        <v>396</v>
      </c>
      <c r="C391" s="3" t="s">
        <v>11</v>
      </c>
      <c r="D391" s="3" t="s">
        <v>3360</v>
      </c>
      <c r="E391" s="3" t="s">
        <v>3376</v>
      </c>
      <c r="F391" s="3" t="s">
        <v>755</v>
      </c>
      <c r="H391" s="9">
        <v>3.24</v>
      </c>
      <c r="I391" s="10" t="s">
        <v>2959</v>
      </c>
      <c r="J391" s="2">
        <v>1</v>
      </c>
      <c r="K391" s="2" t="s">
        <v>7</v>
      </c>
    </row>
    <row r="392" spans="1:11" ht="15.75" customHeight="1" x14ac:dyDescent="0.3">
      <c r="A392" s="2" t="s">
        <v>758</v>
      </c>
      <c r="B392" s="3">
        <v>397</v>
      </c>
      <c r="C392" s="3" t="s">
        <v>11</v>
      </c>
      <c r="D392" s="3" t="s">
        <v>3360</v>
      </c>
      <c r="E392" s="3" t="s">
        <v>3376</v>
      </c>
      <c r="F392" s="3" t="s">
        <v>757</v>
      </c>
      <c r="H392" s="9">
        <v>6.53</v>
      </c>
      <c r="I392" s="10" t="s">
        <v>2959</v>
      </c>
      <c r="J392" s="2">
        <v>1</v>
      </c>
      <c r="K392" s="2" t="s">
        <v>8</v>
      </c>
    </row>
    <row r="393" spans="1:11" ht="15.75" customHeight="1" x14ac:dyDescent="0.3">
      <c r="A393" s="3" t="s">
        <v>759</v>
      </c>
      <c r="B393" s="3">
        <v>400</v>
      </c>
      <c r="C393" s="3" t="s">
        <v>11</v>
      </c>
      <c r="D393" s="3" t="s">
        <v>3360</v>
      </c>
      <c r="E393" s="3" t="s">
        <v>3376</v>
      </c>
      <c r="F393" s="3" t="s">
        <v>379</v>
      </c>
      <c r="H393" s="9">
        <v>4.1500000000000004</v>
      </c>
      <c r="I393" s="10" t="s">
        <v>2959</v>
      </c>
      <c r="J393" s="2">
        <v>1</v>
      </c>
      <c r="K393" s="2" t="s">
        <v>7</v>
      </c>
    </row>
    <row r="394" spans="1:11" ht="15.75" customHeight="1" x14ac:dyDescent="0.3">
      <c r="A394" s="2" t="s">
        <v>761</v>
      </c>
      <c r="B394" s="3">
        <v>399</v>
      </c>
      <c r="C394" s="3" t="s">
        <v>11</v>
      </c>
      <c r="D394" s="3" t="s">
        <v>3360</v>
      </c>
      <c r="E394" s="3" t="s">
        <v>3376</v>
      </c>
      <c r="F394" s="3" t="s">
        <v>760</v>
      </c>
      <c r="H394" s="9">
        <v>5.35</v>
      </c>
      <c r="I394" s="10" t="s">
        <v>2959</v>
      </c>
      <c r="J394" s="2">
        <v>1</v>
      </c>
      <c r="K394" s="2" t="s">
        <v>6</v>
      </c>
    </row>
    <row r="395" spans="1:11" ht="15.75" customHeight="1" x14ac:dyDescent="0.3">
      <c r="A395" s="2" t="s">
        <v>763</v>
      </c>
      <c r="B395" s="3">
        <v>375</v>
      </c>
      <c r="C395" s="3" t="s">
        <v>11</v>
      </c>
      <c r="D395" s="3" t="s">
        <v>3360</v>
      </c>
      <c r="E395" s="3" t="s">
        <v>3376</v>
      </c>
      <c r="F395" s="3" t="s">
        <v>762</v>
      </c>
      <c r="H395" s="9">
        <v>2.82</v>
      </c>
      <c r="I395" s="10" t="s">
        <v>2958</v>
      </c>
      <c r="J395" s="2">
        <v>1</v>
      </c>
      <c r="K395" s="2" t="s">
        <v>229</v>
      </c>
    </row>
    <row r="396" spans="1:11" ht="15.75" customHeight="1" x14ac:dyDescent="0.3">
      <c r="A396" s="2" t="s">
        <v>765</v>
      </c>
      <c r="B396" s="3">
        <v>370</v>
      </c>
      <c r="C396" s="3" t="s">
        <v>11</v>
      </c>
      <c r="D396" s="3" t="s">
        <v>3360</v>
      </c>
      <c r="E396" s="3" t="s">
        <v>3376</v>
      </c>
      <c r="F396" s="3" t="s">
        <v>764</v>
      </c>
      <c r="H396" s="9">
        <v>7.44</v>
      </c>
      <c r="I396" s="10" t="s">
        <v>2958</v>
      </c>
      <c r="J396" s="2">
        <v>1</v>
      </c>
      <c r="K396" s="2" t="s">
        <v>5</v>
      </c>
    </row>
    <row r="397" spans="1:11" ht="15.75" customHeight="1" x14ac:dyDescent="0.3">
      <c r="A397" s="2" t="s">
        <v>767</v>
      </c>
      <c r="B397" s="3">
        <v>401</v>
      </c>
      <c r="C397" s="3" t="s">
        <v>11</v>
      </c>
      <c r="D397" s="3" t="s">
        <v>3360</v>
      </c>
      <c r="E397" s="3" t="s">
        <v>3376</v>
      </c>
      <c r="F397" s="3" t="s">
        <v>766</v>
      </c>
      <c r="H397" s="9">
        <v>4.5599999999999996</v>
      </c>
      <c r="I397" s="10" t="s">
        <v>2959</v>
      </c>
      <c r="J397" s="2">
        <v>1</v>
      </c>
      <c r="K397" s="2" t="s">
        <v>8</v>
      </c>
    </row>
    <row r="398" spans="1:11" ht="15.75" customHeight="1" x14ac:dyDescent="0.3">
      <c r="A398" s="2" t="s">
        <v>769</v>
      </c>
      <c r="B398" s="3">
        <v>402</v>
      </c>
      <c r="C398" s="3" t="s">
        <v>11</v>
      </c>
      <c r="D398" s="3" t="s">
        <v>3360</v>
      </c>
      <c r="E398" s="3" t="s">
        <v>3376</v>
      </c>
      <c r="F398" s="3" t="s">
        <v>768</v>
      </c>
      <c r="H398" s="9">
        <v>6.86</v>
      </c>
      <c r="I398" s="10" t="s">
        <v>2959</v>
      </c>
      <c r="J398" s="2">
        <v>1</v>
      </c>
      <c r="K398" s="2" t="s">
        <v>5</v>
      </c>
    </row>
    <row r="399" spans="1:11" ht="15.75" customHeight="1" x14ac:dyDescent="0.3">
      <c r="A399" s="2" t="s">
        <v>771</v>
      </c>
      <c r="B399" s="3">
        <v>403</v>
      </c>
      <c r="C399" s="3" t="s">
        <v>11</v>
      </c>
      <c r="D399" s="3" t="s">
        <v>3360</v>
      </c>
      <c r="E399" s="3" t="s">
        <v>3376</v>
      </c>
      <c r="F399" s="3" t="s">
        <v>770</v>
      </c>
      <c r="H399" s="9">
        <v>3.64</v>
      </c>
      <c r="I399" s="10" t="s">
        <v>2959</v>
      </c>
      <c r="J399" s="2">
        <v>1</v>
      </c>
      <c r="K399" s="2" t="s">
        <v>229</v>
      </c>
    </row>
    <row r="400" spans="1:11" ht="15.75" customHeight="1" x14ac:dyDescent="0.3">
      <c r="A400" s="2" t="s">
        <v>773</v>
      </c>
      <c r="B400" s="3">
        <v>404</v>
      </c>
      <c r="C400" s="3" t="s">
        <v>11</v>
      </c>
      <c r="D400" s="3" t="s">
        <v>3360</v>
      </c>
      <c r="E400" s="3" t="s">
        <v>3376</v>
      </c>
      <c r="F400" s="3" t="s">
        <v>772</v>
      </c>
      <c r="H400" s="9">
        <v>3.2966666670000002</v>
      </c>
      <c r="I400" s="10" t="s">
        <v>2959</v>
      </c>
      <c r="J400" s="2">
        <v>1</v>
      </c>
      <c r="K400" s="2" t="s">
        <v>7</v>
      </c>
    </row>
    <row r="401" spans="1:12" ht="15.75" customHeight="1" x14ac:dyDescent="0.3">
      <c r="A401" s="2" t="s">
        <v>775</v>
      </c>
      <c r="B401" s="3">
        <v>384</v>
      </c>
      <c r="C401" s="3" t="s">
        <v>11</v>
      </c>
      <c r="D401" s="3" t="s">
        <v>3360</v>
      </c>
      <c r="E401" s="3" t="s">
        <v>3376</v>
      </c>
      <c r="F401" s="3" t="s">
        <v>774</v>
      </c>
      <c r="H401" s="9">
        <v>4.0199999999999996</v>
      </c>
      <c r="I401" s="10" t="s">
        <v>2958</v>
      </c>
      <c r="J401" s="2">
        <v>1</v>
      </c>
      <c r="K401" s="2" t="s">
        <v>229</v>
      </c>
    </row>
    <row r="402" spans="1:12" ht="15.75" customHeight="1" x14ac:dyDescent="0.3">
      <c r="A402" s="2" t="s">
        <v>777</v>
      </c>
      <c r="B402" s="3">
        <v>405</v>
      </c>
      <c r="C402" s="3" t="s">
        <v>11</v>
      </c>
      <c r="D402" s="3" t="s">
        <v>3360</v>
      </c>
      <c r="E402" s="3" t="s">
        <v>3376</v>
      </c>
      <c r="F402" s="3" t="s">
        <v>776</v>
      </c>
      <c r="H402" s="9">
        <v>4.45</v>
      </c>
      <c r="I402" s="10" t="s">
        <v>2959</v>
      </c>
      <c r="J402" s="2">
        <v>1</v>
      </c>
      <c r="K402" s="2" t="s">
        <v>8</v>
      </c>
    </row>
    <row r="403" spans="1:12" ht="15.75" customHeight="1" x14ac:dyDescent="0.3">
      <c r="A403" s="2" t="s">
        <v>779</v>
      </c>
      <c r="B403" s="3">
        <v>385</v>
      </c>
      <c r="C403" s="3" t="s">
        <v>11</v>
      </c>
      <c r="D403" s="3" t="s">
        <v>3360</v>
      </c>
      <c r="E403" s="3" t="s">
        <v>3376</v>
      </c>
      <c r="F403" s="3" t="s">
        <v>778</v>
      </c>
      <c r="H403" s="9">
        <v>3.77</v>
      </c>
      <c r="I403" s="10" t="s">
        <v>2958</v>
      </c>
      <c r="J403" s="2">
        <v>1</v>
      </c>
      <c r="K403" s="2" t="s">
        <v>229</v>
      </c>
    </row>
    <row r="404" spans="1:12" ht="15.75" customHeight="1" x14ac:dyDescent="0.3">
      <c r="A404" s="2" t="s">
        <v>781</v>
      </c>
      <c r="B404" s="3">
        <v>406</v>
      </c>
      <c r="C404" s="3" t="s">
        <v>11</v>
      </c>
      <c r="D404" s="3" t="s">
        <v>3360</v>
      </c>
      <c r="E404" s="3" t="s">
        <v>3376</v>
      </c>
      <c r="F404" s="3" t="s">
        <v>780</v>
      </c>
      <c r="H404" s="9">
        <v>4.08</v>
      </c>
      <c r="I404" s="10" t="s">
        <v>2959</v>
      </c>
      <c r="J404" s="2">
        <v>1</v>
      </c>
      <c r="K404" s="2" t="s">
        <v>5</v>
      </c>
    </row>
    <row r="405" spans="1:12" ht="15.75" customHeight="1" x14ac:dyDescent="0.3">
      <c r="A405" s="2" t="s">
        <v>783</v>
      </c>
      <c r="B405" s="3">
        <v>415</v>
      </c>
      <c r="C405" s="3" t="s">
        <v>11</v>
      </c>
      <c r="D405" s="3" t="s">
        <v>3360</v>
      </c>
      <c r="E405" s="3" t="s">
        <v>3376</v>
      </c>
      <c r="F405" s="3" t="s">
        <v>782</v>
      </c>
      <c r="H405" s="9">
        <v>3.75</v>
      </c>
      <c r="I405" s="10" t="s">
        <v>2958</v>
      </c>
      <c r="J405" s="2">
        <v>1</v>
      </c>
      <c r="K405" s="2" t="s">
        <v>229</v>
      </c>
    </row>
    <row r="406" spans="1:12" ht="15.75" customHeight="1" x14ac:dyDescent="0.3">
      <c r="A406" s="2" t="s">
        <v>785</v>
      </c>
      <c r="B406" s="3">
        <v>408</v>
      </c>
      <c r="C406" s="3" t="s">
        <v>11</v>
      </c>
      <c r="D406" s="3" t="s">
        <v>3360</v>
      </c>
      <c r="E406" s="3" t="s">
        <v>3376</v>
      </c>
      <c r="F406" s="3" t="s">
        <v>784</v>
      </c>
      <c r="H406" s="9">
        <v>5.55</v>
      </c>
      <c r="I406" s="10" t="s">
        <v>2959</v>
      </c>
      <c r="J406" s="2">
        <v>1</v>
      </c>
      <c r="K406" s="2" t="s">
        <v>7</v>
      </c>
    </row>
    <row r="407" spans="1:12" ht="15.75" customHeight="1" x14ac:dyDescent="0.3">
      <c r="A407" s="2" t="s">
        <v>787</v>
      </c>
      <c r="B407" s="3">
        <v>409</v>
      </c>
      <c r="C407" s="3" t="s">
        <v>11</v>
      </c>
      <c r="D407" s="3" t="s">
        <v>3360</v>
      </c>
      <c r="E407" s="3" t="s">
        <v>3376</v>
      </c>
      <c r="F407" s="3" t="s">
        <v>786</v>
      </c>
      <c r="H407" s="9">
        <v>4.9000000000000004</v>
      </c>
      <c r="I407" s="10" t="s">
        <v>2959</v>
      </c>
      <c r="J407" s="2">
        <v>1</v>
      </c>
      <c r="K407" s="2" t="s">
        <v>8</v>
      </c>
    </row>
    <row r="408" spans="1:12" ht="15.75" customHeight="1" x14ac:dyDescent="0.3">
      <c r="A408" s="2" t="s">
        <v>789</v>
      </c>
      <c r="B408" s="3">
        <v>410</v>
      </c>
      <c r="C408" s="3" t="s">
        <v>11</v>
      </c>
      <c r="D408" s="3" t="s">
        <v>3360</v>
      </c>
      <c r="E408" s="3" t="s">
        <v>3376</v>
      </c>
      <c r="F408" s="3" t="s">
        <v>788</v>
      </c>
      <c r="H408" s="9">
        <v>4.2699999999999996</v>
      </c>
      <c r="I408" s="10" t="s">
        <v>2959</v>
      </c>
      <c r="J408" s="2">
        <v>1</v>
      </c>
      <c r="K408" s="2" t="s">
        <v>5</v>
      </c>
      <c r="L408" s="11" t="s">
        <v>2962</v>
      </c>
    </row>
    <row r="409" spans="1:12" ht="15.75" customHeight="1" x14ac:dyDescent="0.3">
      <c r="A409" s="2" t="s">
        <v>791</v>
      </c>
      <c r="B409" s="3">
        <v>418</v>
      </c>
      <c r="C409" s="3" t="s">
        <v>11</v>
      </c>
      <c r="D409" s="3" t="s">
        <v>3360</v>
      </c>
      <c r="E409" s="3" t="s">
        <v>3376</v>
      </c>
      <c r="F409" s="3" t="s">
        <v>790</v>
      </c>
      <c r="H409" s="9">
        <v>4.8899999999999997</v>
      </c>
      <c r="I409" s="10" t="s">
        <v>2958</v>
      </c>
      <c r="J409" s="2">
        <v>1</v>
      </c>
      <c r="K409" s="2" t="s">
        <v>229</v>
      </c>
    </row>
    <row r="410" spans="1:12" ht="15.75" customHeight="1" x14ac:dyDescent="0.3">
      <c r="A410" s="2" t="s">
        <v>793</v>
      </c>
      <c r="B410" s="3">
        <v>343</v>
      </c>
      <c r="C410" s="3" t="s">
        <v>11</v>
      </c>
      <c r="D410" s="3" t="s">
        <v>3360</v>
      </c>
      <c r="E410" s="3" t="s">
        <v>3376</v>
      </c>
      <c r="F410" s="3" t="s">
        <v>792</v>
      </c>
      <c r="H410" s="9">
        <v>3.62</v>
      </c>
      <c r="I410" s="10" t="s">
        <v>2958</v>
      </c>
      <c r="J410" s="2">
        <v>1</v>
      </c>
      <c r="K410" s="2" t="s">
        <v>6</v>
      </c>
    </row>
    <row r="411" spans="1:12" ht="15.75" customHeight="1" x14ac:dyDescent="0.3">
      <c r="A411" s="2" t="s">
        <v>795</v>
      </c>
      <c r="B411" s="3">
        <v>389</v>
      </c>
      <c r="C411" s="3" t="s">
        <v>11</v>
      </c>
      <c r="D411" s="3" t="s">
        <v>3360</v>
      </c>
      <c r="E411" s="3" t="s">
        <v>3376</v>
      </c>
      <c r="F411" s="3" t="s">
        <v>794</v>
      </c>
      <c r="H411" s="9">
        <v>4.5</v>
      </c>
      <c r="I411" s="10" t="s">
        <v>2958</v>
      </c>
      <c r="J411" s="2">
        <v>1</v>
      </c>
      <c r="K411" s="2" t="s">
        <v>229</v>
      </c>
    </row>
    <row r="412" spans="1:12" ht="15.75" customHeight="1" x14ac:dyDescent="0.3">
      <c r="A412" s="2" t="s">
        <v>797</v>
      </c>
      <c r="B412" s="3">
        <v>411</v>
      </c>
      <c r="C412" s="3" t="s">
        <v>11</v>
      </c>
      <c r="D412" s="3" t="s">
        <v>3360</v>
      </c>
      <c r="E412" s="3" t="s">
        <v>3376</v>
      </c>
      <c r="F412" s="3" t="s">
        <v>796</v>
      </c>
      <c r="H412" s="9">
        <v>4.9000000000000004</v>
      </c>
      <c r="I412" s="10" t="s">
        <v>2959</v>
      </c>
      <c r="J412" s="2">
        <v>1</v>
      </c>
      <c r="K412" s="2" t="s">
        <v>6</v>
      </c>
    </row>
    <row r="413" spans="1:12" ht="15.75" customHeight="1" x14ac:dyDescent="0.3">
      <c r="A413" s="2" t="s">
        <v>799</v>
      </c>
      <c r="B413" s="3">
        <v>412</v>
      </c>
      <c r="C413" s="3" t="s">
        <v>11</v>
      </c>
      <c r="D413" s="3" t="s">
        <v>3360</v>
      </c>
      <c r="E413" s="3" t="s">
        <v>3376</v>
      </c>
      <c r="F413" s="3" t="s">
        <v>798</v>
      </c>
      <c r="H413" s="9">
        <v>5.25</v>
      </c>
      <c r="I413" s="10" t="s">
        <v>2959</v>
      </c>
      <c r="J413" s="2">
        <v>1</v>
      </c>
      <c r="K413" s="2" t="s">
        <v>229</v>
      </c>
    </row>
    <row r="414" spans="1:12" ht="15.75" customHeight="1" x14ac:dyDescent="0.3">
      <c r="A414" s="2" t="s">
        <v>801</v>
      </c>
      <c r="B414" s="3">
        <v>342</v>
      </c>
      <c r="C414" s="3" t="s">
        <v>11</v>
      </c>
      <c r="D414" s="3" t="s">
        <v>3360</v>
      </c>
      <c r="E414" s="3" t="s">
        <v>3376</v>
      </c>
      <c r="F414" s="3" t="s">
        <v>800</v>
      </c>
      <c r="H414" s="9">
        <v>4.29</v>
      </c>
      <c r="I414" s="10" t="s">
        <v>2958</v>
      </c>
      <c r="J414" s="2">
        <v>1</v>
      </c>
      <c r="K414" s="2" t="s">
        <v>5</v>
      </c>
    </row>
    <row r="415" spans="1:12" ht="15.75" customHeight="1" x14ac:dyDescent="0.3">
      <c r="A415" s="2" t="s">
        <v>803</v>
      </c>
      <c r="B415" s="3">
        <v>414</v>
      </c>
      <c r="C415" s="3" t="s">
        <v>11</v>
      </c>
      <c r="D415" s="3" t="s">
        <v>3360</v>
      </c>
      <c r="E415" s="3" t="s">
        <v>3376</v>
      </c>
      <c r="F415" s="3" t="s">
        <v>802</v>
      </c>
      <c r="H415" s="9">
        <v>5</v>
      </c>
      <c r="I415" s="10" t="s">
        <v>2959</v>
      </c>
      <c r="J415" s="2">
        <v>1</v>
      </c>
      <c r="K415" s="2" t="s">
        <v>5</v>
      </c>
    </row>
    <row r="416" spans="1:12" ht="15.75" customHeight="1" x14ac:dyDescent="0.3">
      <c r="A416" s="2" t="s">
        <v>805</v>
      </c>
      <c r="B416" s="3">
        <v>413</v>
      </c>
      <c r="C416" s="3" t="s">
        <v>11</v>
      </c>
      <c r="D416" s="3" t="s">
        <v>3360</v>
      </c>
      <c r="E416" s="3" t="s">
        <v>3376</v>
      </c>
      <c r="F416" s="3" t="s">
        <v>804</v>
      </c>
      <c r="H416" s="9">
        <v>4.4800000000000004</v>
      </c>
      <c r="I416" s="10" t="s">
        <v>2959</v>
      </c>
      <c r="J416" s="2">
        <v>1</v>
      </c>
      <c r="K416" s="2" t="s">
        <v>8</v>
      </c>
    </row>
    <row r="417" spans="1:12" ht="15.75" customHeight="1" x14ac:dyDescent="0.3">
      <c r="A417" s="2" t="s">
        <v>807</v>
      </c>
      <c r="B417" s="3">
        <v>358</v>
      </c>
      <c r="C417" s="3" t="s">
        <v>11</v>
      </c>
      <c r="D417" s="3" t="s">
        <v>3360</v>
      </c>
      <c r="E417" s="3" t="s">
        <v>3376</v>
      </c>
      <c r="F417" s="3" t="s">
        <v>806</v>
      </c>
      <c r="H417" s="9">
        <v>3.91</v>
      </c>
      <c r="I417" s="10" t="s">
        <v>2959</v>
      </c>
      <c r="J417" s="2">
        <v>1</v>
      </c>
      <c r="K417" s="2" t="s">
        <v>5</v>
      </c>
    </row>
    <row r="418" spans="1:12" ht="15.75" customHeight="1" x14ac:dyDescent="0.3">
      <c r="A418" s="2" t="s">
        <v>809</v>
      </c>
      <c r="B418" s="3">
        <v>359</v>
      </c>
      <c r="C418" s="3" t="s">
        <v>11</v>
      </c>
      <c r="D418" s="3" t="s">
        <v>3360</v>
      </c>
      <c r="E418" s="3" t="s">
        <v>3376</v>
      </c>
      <c r="F418" s="3" t="s">
        <v>808</v>
      </c>
      <c r="H418" s="9">
        <v>5.18</v>
      </c>
      <c r="I418" s="10" t="s">
        <v>2959</v>
      </c>
      <c r="J418" s="2">
        <v>1</v>
      </c>
      <c r="K418" s="2" t="s">
        <v>6</v>
      </c>
    </row>
    <row r="419" spans="1:12" ht="15.75" customHeight="1" x14ac:dyDescent="0.3">
      <c r="A419" s="2" t="s">
        <v>811</v>
      </c>
      <c r="B419" s="3">
        <v>419</v>
      </c>
      <c r="C419" s="3" t="s">
        <v>11</v>
      </c>
      <c r="D419" s="3" t="s">
        <v>3361</v>
      </c>
      <c r="E419" s="3" t="s">
        <v>3376</v>
      </c>
      <c r="F419" s="3" t="s">
        <v>810</v>
      </c>
      <c r="H419" s="9">
        <v>4.8600000000000003</v>
      </c>
      <c r="I419" s="10" t="s">
        <v>2959</v>
      </c>
      <c r="J419" s="2">
        <v>1</v>
      </c>
      <c r="K419" s="2" t="s">
        <v>229</v>
      </c>
    </row>
    <row r="420" spans="1:12" ht="15.75" customHeight="1" x14ac:dyDescent="0.3">
      <c r="A420" s="2" t="s">
        <v>813</v>
      </c>
      <c r="B420" s="3">
        <v>420</v>
      </c>
      <c r="C420" s="3" t="s">
        <v>11</v>
      </c>
      <c r="D420" s="3" t="s">
        <v>3361</v>
      </c>
      <c r="E420" s="3" t="s">
        <v>3376</v>
      </c>
      <c r="F420" s="3" t="s">
        <v>812</v>
      </c>
      <c r="H420" s="9">
        <v>5.27</v>
      </c>
      <c r="I420" s="10" t="s">
        <v>2959</v>
      </c>
      <c r="J420" s="2">
        <v>1</v>
      </c>
      <c r="K420" s="2" t="s">
        <v>229</v>
      </c>
    </row>
    <row r="421" spans="1:12" ht="15.75" customHeight="1" x14ac:dyDescent="0.3">
      <c r="A421" s="2" t="s">
        <v>815</v>
      </c>
      <c r="B421" s="3">
        <v>421</v>
      </c>
      <c r="C421" s="3" t="s">
        <v>11</v>
      </c>
      <c r="D421" s="3" t="s">
        <v>3361</v>
      </c>
      <c r="E421" s="3" t="s">
        <v>3376</v>
      </c>
      <c r="F421" s="3" t="s">
        <v>814</v>
      </c>
      <c r="H421" s="9">
        <v>3.73</v>
      </c>
      <c r="I421" s="10" t="s">
        <v>2959</v>
      </c>
      <c r="J421" s="2">
        <v>1</v>
      </c>
      <c r="K421" s="2" t="s">
        <v>229</v>
      </c>
    </row>
    <row r="422" spans="1:12" ht="15.75" customHeight="1" x14ac:dyDescent="0.3">
      <c r="A422" s="2" t="s">
        <v>817</v>
      </c>
      <c r="B422" s="3">
        <v>422</v>
      </c>
      <c r="C422" s="3" t="s">
        <v>11</v>
      </c>
      <c r="D422" s="3" t="s">
        <v>3361</v>
      </c>
      <c r="E422" s="3" t="s">
        <v>3376</v>
      </c>
      <c r="F422" s="3" t="s">
        <v>816</v>
      </c>
      <c r="H422" s="9">
        <v>3.9</v>
      </c>
      <c r="I422" s="10" t="s">
        <v>2959</v>
      </c>
      <c r="J422" s="2">
        <v>1</v>
      </c>
      <c r="K422" s="2" t="s">
        <v>229</v>
      </c>
    </row>
    <row r="423" spans="1:12" ht="15.75" customHeight="1" x14ac:dyDescent="0.3">
      <c r="A423" s="2" t="s">
        <v>819</v>
      </c>
      <c r="B423" s="3">
        <v>423</v>
      </c>
      <c r="C423" s="3" t="s">
        <v>11</v>
      </c>
      <c r="D423" s="3" t="s">
        <v>3361</v>
      </c>
      <c r="E423" s="3" t="s">
        <v>3376</v>
      </c>
      <c r="F423" s="3" t="s">
        <v>818</v>
      </c>
      <c r="H423" s="9">
        <v>3.59</v>
      </c>
      <c r="I423" s="10" t="s">
        <v>2959</v>
      </c>
      <c r="J423" s="2">
        <v>1</v>
      </c>
      <c r="K423" s="2" t="s">
        <v>229</v>
      </c>
    </row>
    <row r="424" spans="1:12" ht="15.75" customHeight="1" x14ac:dyDescent="0.3">
      <c r="A424" s="2" t="s">
        <v>821</v>
      </c>
      <c r="B424" s="3">
        <v>424</v>
      </c>
      <c r="C424" s="3" t="s">
        <v>11</v>
      </c>
      <c r="D424" s="3" t="s">
        <v>3361</v>
      </c>
      <c r="E424" s="3" t="s">
        <v>3376</v>
      </c>
      <c r="F424" s="3" t="s">
        <v>820</v>
      </c>
      <c r="H424" s="9">
        <v>4.5999999999999996</v>
      </c>
      <c r="I424" s="10" t="s">
        <v>2959</v>
      </c>
      <c r="J424" s="2">
        <v>1</v>
      </c>
      <c r="K424" s="2" t="s">
        <v>229</v>
      </c>
    </row>
    <row r="425" spans="1:12" ht="15.75" customHeight="1" x14ac:dyDescent="0.3">
      <c r="A425" s="2" t="s">
        <v>823</v>
      </c>
      <c r="B425" s="3">
        <v>425</v>
      </c>
      <c r="C425" s="3" t="s">
        <v>11</v>
      </c>
      <c r="D425" s="3" t="s">
        <v>3361</v>
      </c>
      <c r="E425" s="3" t="s">
        <v>3376</v>
      </c>
      <c r="F425" s="3" t="s">
        <v>822</v>
      </c>
      <c r="H425" s="9">
        <v>3.74</v>
      </c>
      <c r="I425" s="10" t="s">
        <v>2959</v>
      </c>
      <c r="J425" s="2">
        <v>1</v>
      </c>
      <c r="K425" s="2" t="s">
        <v>229</v>
      </c>
    </row>
    <row r="426" spans="1:12" ht="15.75" customHeight="1" x14ac:dyDescent="0.3">
      <c r="A426" s="2" t="s">
        <v>825</v>
      </c>
      <c r="B426" s="3">
        <v>426</v>
      </c>
      <c r="C426" s="3" t="s">
        <v>11</v>
      </c>
      <c r="D426" s="3" t="s">
        <v>3361</v>
      </c>
      <c r="E426" s="3" t="s">
        <v>3376</v>
      </c>
      <c r="F426" s="3" t="s">
        <v>824</v>
      </c>
      <c r="H426" s="9">
        <v>3.41</v>
      </c>
      <c r="I426" s="10" t="s">
        <v>2959</v>
      </c>
      <c r="J426" s="2">
        <v>1</v>
      </c>
      <c r="K426" s="2" t="s">
        <v>229</v>
      </c>
    </row>
    <row r="427" spans="1:12" ht="15.75" customHeight="1" x14ac:dyDescent="0.3">
      <c r="A427" s="2" t="s">
        <v>827</v>
      </c>
      <c r="B427" s="3">
        <v>429</v>
      </c>
      <c r="C427" s="3" t="s">
        <v>11</v>
      </c>
      <c r="D427" s="3" t="s">
        <v>3362</v>
      </c>
      <c r="E427" s="3" t="s">
        <v>3375</v>
      </c>
      <c r="F427" s="3" t="s">
        <v>826</v>
      </c>
      <c r="H427" s="9">
        <v>3.6</v>
      </c>
      <c r="I427" s="10" t="s">
        <v>2959</v>
      </c>
      <c r="J427" s="2">
        <v>0</v>
      </c>
      <c r="K427" s="2" t="s">
        <v>6</v>
      </c>
    </row>
    <row r="428" spans="1:12" ht="15.75" customHeight="1" x14ac:dyDescent="0.3">
      <c r="A428" s="2" t="s">
        <v>829</v>
      </c>
      <c r="B428" s="3">
        <v>431</v>
      </c>
      <c r="C428" s="3" t="s">
        <v>11</v>
      </c>
      <c r="D428" s="3" t="s">
        <v>3362</v>
      </c>
      <c r="E428" s="3" t="s">
        <v>3375</v>
      </c>
      <c r="F428" s="3" t="s">
        <v>828</v>
      </c>
      <c r="H428" s="9">
        <v>3.97</v>
      </c>
      <c r="I428" s="10" t="s">
        <v>2959</v>
      </c>
      <c r="J428" s="2">
        <v>0</v>
      </c>
      <c r="K428" s="2" t="s">
        <v>8</v>
      </c>
    </row>
    <row r="429" spans="1:12" ht="15.75" customHeight="1" x14ac:dyDescent="0.3">
      <c r="A429" s="2" t="s">
        <v>831</v>
      </c>
      <c r="B429" s="3">
        <v>430</v>
      </c>
      <c r="C429" s="3" t="s">
        <v>11</v>
      </c>
      <c r="D429" s="3" t="s">
        <v>3362</v>
      </c>
      <c r="E429" s="3" t="s">
        <v>3375</v>
      </c>
      <c r="F429" s="3" t="s">
        <v>830</v>
      </c>
      <c r="H429" s="9">
        <v>4.42</v>
      </c>
      <c r="I429" s="10" t="s">
        <v>2958</v>
      </c>
      <c r="J429" s="2">
        <v>0</v>
      </c>
      <c r="K429" s="2" t="s">
        <v>7</v>
      </c>
    </row>
    <row r="430" spans="1:12" ht="15.75" customHeight="1" x14ac:dyDescent="0.3">
      <c r="A430" s="2" t="s">
        <v>833</v>
      </c>
      <c r="B430" s="3">
        <v>433</v>
      </c>
      <c r="C430" s="3" t="s">
        <v>11</v>
      </c>
      <c r="D430" s="3" t="s">
        <v>3362</v>
      </c>
      <c r="E430" s="3" t="s">
        <v>3375</v>
      </c>
      <c r="F430" s="3" t="s">
        <v>832</v>
      </c>
      <c r="H430" s="9">
        <v>5.47</v>
      </c>
      <c r="I430" s="10" t="s">
        <v>2959</v>
      </c>
      <c r="J430" s="2">
        <v>0</v>
      </c>
      <c r="K430" s="2" t="s">
        <v>6</v>
      </c>
      <c r="L430" s="3" t="s">
        <v>2963</v>
      </c>
    </row>
    <row r="431" spans="1:12" ht="15.75" customHeight="1" x14ac:dyDescent="0.3">
      <c r="A431" s="2" t="s">
        <v>835</v>
      </c>
      <c r="B431" s="3">
        <v>432</v>
      </c>
      <c r="C431" s="3" t="s">
        <v>11</v>
      </c>
      <c r="D431" s="3" t="s">
        <v>3362</v>
      </c>
      <c r="E431" s="3" t="s">
        <v>3375</v>
      </c>
      <c r="F431" s="3" t="s">
        <v>834</v>
      </c>
      <c r="H431" s="9">
        <v>5.84</v>
      </c>
      <c r="I431" s="10" t="s">
        <v>2959</v>
      </c>
      <c r="J431" s="2">
        <v>0</v>
      </c>
      <c r="K431" s="2" t="s">
        <v>5</v>
      </c>
      <c r="L431" s="3" t="s">
        <v>2967</v>
      </c>
    </row>
    <row r="432" spans="1:12" ht="15.75" customHeight="1" x14ac:dyDescent="0.3">
      <c r="A432" s="2" t="s">
        <v>837</v>
      </c>
      <c r="B432" s="3">
        <v>434</v>
      </c>
      <c r="C432" s="3" t="s">
        <v>11</v>
      </c>
      <c r="D432" s="3" t="s">
        <v>3362</v>
      </c>
      <c r="E432" s="3" t="s">
        <v>3375</v>
      </c>
      <c r="F432" s="3" t="s">
        <v>836</v>
      </c>
      <c r="H432" s="9">
        <v>3.64</v>
      </c>
      <c r="I432" s="10" t="s">
        <v>2959</v>
      </c>
      <c r="J432" s="2">
        <v>0</v>
      </c>
      <c r="K432" s="2" t="s">
        <v>7</v>
      </c>
    </row>
    <row r="433" spans="1:12" ht="15.75" customHeight="1" x14ac:dyDescent="0.3">
      <c r="A433" s="2" t="s">
        <v>839</v>
      </c>
      <c r="B433" s="3">
        <v>438</v>
      </c>
      <c r="C433" s="3" t="s">
        <v>11</v>
      </c>
      <c r="D433" s="3" t="s">
        <v>3362</v>
      </c>
      <c r="E433" s="3" t="s">
        <v>3375</v>
      </c>
      <c r="F433" s="3" t="s">
        <v>838</v>
      </c>
      <c r="H433" s="9">
        <v>4.03</v>
      </c>
      <c r="I433" s="10" t="s">
        <v>2958</v>
      </c>
      <c r="J433" s="2">
        <v>0</v>
      </c>
      <c r="K433" s="2" t="s">
        <v>7</v>
      </c>
    </row>
    <row r="434" spans="1:12" ht="15.75" customHeight="1" x14ac:dyDescent="0.3">
      <c r="A434" s="2" t="s">
        <v>841</v>
      </c>
      <c r="B434" s="3">
        <v>442</v>
      </c>
      <c r="C434" s="3" t="s">
        <v>11</v>
      </c>
      <c r="D434" s="3" t="s">
        <v>3362</v>
      </c>
      <c r="E434" s="3" t="s">
        <v>3375</v>
      </c>
      <c r="F434" s="3" t="s">
        <v>840</v>
      </c>
      <c r="H434" s="9">
        <v>3.91</v>
      </c>
      <c r="I434" s="10" t="s">
        <v>2958</v>
      </c>
      <c r="J434" s="2">
        <v>0</v>
      </c>
      <c r="K434" s="2" t="s">
        <v>7</v>
      </c>
    </row>
    <row r="435" spans="1:12" ht="15.75" customHeight="1" x14ac:dyDescent="0.3">
      <c r="A435" s="2" t="s">
        <v>843</v>
      </c>
      <c r="B435" s="3">
        <v>458</v>
      </c>
      <c r="C435" s="3" t="s">
        <v>11</v>
      </c>
      <c r="D435" s="3" t="s">
        <v>3362</v>
      </c>
      <c r="E435" s="3" t="s">
        <v>3375</v>
      </c>
      <c r="F435" s="3" t="s">
        <v>842</v>
      </c>
      <c r="H435" s="9">
        <v>4</v>
      </c>
      <c r="I435" s="10" t="s">
        <v>2958</v>
      </c>
      <c r="J435" s="2">
        <v>0</v>
      </c>
      <c r="K435" s="2" t="s">
        <v>7</v>
      </c>
    </row>
    <row r="436" spans="1:12" ht="15.75" customHeight="1" x14ac:dyDescent="0.3">
      <c r="A436" s="2" t="s">
        <v>845</v>
      </c>
      <c r="B436" s="3">
        <v>448</v>
      </c>
      <c r="C436" s="3" t="s">
        <v>11</v>
      </c>
      <c r="D436" s="3" t="s">
        <v>3362</v>
      </c>
      <c r="E436" s="3" t="s">
        <v>3375</v>
      </c>
      <c r="F436" s="3" t="s">
        <v>844</v>
      </c>
      <c r="H436" s="9">
        <v>4.3</v>
      </c>
      <c r="I436" s="10" t="s">
        <v>2958</v>
      </c>
      <c r="J436" s="2">
        <v>0</v>
      </c>
      <c r="K436" s="2" t="s">
        <v>229</v>
      </c>
    </row>
    <row r="437" spans="1:12" ht="15.75" customHeight="1" x14ac:dyDescent="0.3">
      <c r="A437" s="2" t="s">
        <v>847</v>
      </c>
      <c r="B437" s="3">
        <v>436</v>
      </c>
      <c r="C437" s="3" t="s">
        <v>11</v>
      </c>
      <c r="D437" s="3" t="s">
        <v>3362</v>
      </c>
      <c r="E437" s="3" t="s">
        <v>3375</v>
      </c>
      <c r="F437" s="3" t="s">
        <v>846</v>
      </c>
      <c r="H437" s="9">
        <v>3.56</v>
      </c>
      <c r="I437" s="10" t="s">
        <v>2959</v>
      </c>
      <c r="J437" s="2">
        <v>0</v>
      </c>
      <c r="K437" s="2" t="s">
        <v>5</v>
      </c>
    </row>
    <row r="438" spans="1:12" ht="15.75" customHeight="1" x14ac:dyDescent="0.3">
      <c r="A438" s="2" t="s">
        <v>849</v>
      </c>
      <c r="B438" s="3">
        <v>437</v>
      </c>
      <c r="C438" s="3" t="s">
        <v>11</v>
      </c>
      <c r="D438" s="3" t="s">
        <v>3362</v>
      </c>
      <c r="E438" s="3" t="s">
        <v>3375</v>
      </c>
      <c r="F438" s="3" t="s">
        <v>848</v>
      </c>
      <c r="H438" s="9">
        <v>3.83</v>
      </c>
      <c r="I438" s="10" t="s">
        <v>2959</v>
      </c>
      <c r="J438" s="2">
        <v>0</v>
      </c>
      <c r="K438" s="2" t="s">
        <v>6</v>
      </c>
    </row>
    <row r="439" spans="1:12" ht="15.75" customHeight="1" x14ac:dyDescent="0.3">
      <c r="A439" s="2" t="s">
        <v>850</v>
      </c>
      <c r="B439" s="3">
        <v>454</v>
      </c>
      <c r="C439" s="3" t="s">
        <v>11</v>
      </c>
      <c r="D439" s="3" t="s">
        <v>3362</v>
      </c>
      <c r="E439" s="3" t="s">
        <v>3375</v>
      </c>
      <c r="F439" s="3" t="s">
        <v>571</v>
      </c>
      <c r="H439" s="9">
        <v>3.76</v>
      </c>
      <c r="I439" s="10" t="s">
        <v>2958</v>
      </c>
      <c r="J439" s="2">
        <v>0</v>
      </c>
      <c r="K439" s="2" t="s">
        <v>7</v>
      </c>
    </row>
    <row r="440" spans="1:12" ht="15.75" customHeight="1" x14ac:dyDescent="0.3">
      <c r="A440" s="2" t="s">
        <v>852</v>
      </c>
      <c r="B440" s="3">
        <v>440</v>
      </c>
      <c r="C440" s="3" t="s">
        <v>11</v>
      </c>
      <c r="D440" s="3" t="s">
        <v>3362</v>
      </c>
      <c r="E440" s="3" t="s">
        <v>3375</v>
      </c>
      <c r="F440" s="3" t="s">
        <v>851</v>
      </c>
      <c r="H440" s="9">
        <v>5.54</v>
      </c>
      <c r="I440" s="10" t="s">
        <v>2959</v>
      </c>
      <c r="J440" s="2">
        <v>0</v>
      </c>
      <c r="K440" s="2" t="s">
        <v>5</v>
      </c>
      <c r="L440" s="3" t="s">
        <v>2931</v>
      </c>
    </row>
    <row r="441" spans="1:12" ht="15.75" customHeight="1" x14ac:dyDescent="0.3">
      <c r="A441" s="2" t="s">
        <v>854</v>
      </c>
      <c r="B441" s="3">
        <v>441</v>
      </c>
      <c r="C441" s="3" t="s">
        <v>11</v>
      </c>
      <c r="D441" s="3" t="s">
        <v>3362</v>
      </c>
      <c r="E441" s="3" t="s">
        <v>3375</v>
      </c>
      <c r="F441" s="3" t="s">
        <v>853</v>
      </c>
      <c r="H441" s="9">
        <v>5.54</v>
      </c>
      <c r="I441" s="10" t="s">
        <v>2959</v>
      </c>
      <c r="J441" s="2">
        <v>0</v>
      </c>
      <c r="K441" s="2" t="s">
        <v>6</v>
      </c>
    </row>
    <row r="442" spans="1:12" ht="15.75" customHeight="1" x14ac:dyDescent="0.3">
      <c r="A442" s="2" t="s">
        <v>856</v>
      </c>
      <c r="B442" s="3">
        <v>443</v>
      </c>
      <c r="C442" s="3" t="s">
        <v>11</v>
      </c>
      <c r="D442" s="3" t="s">
        <v>3362</v>
      </c>
      <c r="E442" s="3" t="s">
        <v>3375</v>
      </c>
      <c r="F442" s="3" t="s">
        <v>855</v>
      </c>
      <c r="H442" s="9">
        <v>4.1100000000000003</v>
      </c>
      <c r="I442" s="10" t="s">
        <v>2959</v>
      </c>
      <c r="J442" s="2">
        <v>0</v>
      </c>
      <c r="K442" s="2" t="s">
        <v>8</v>
      </c>
    </row>
    <row r="443" spans="1:12" ht="15.75" customHeight="1" x14ac:dyDescent="0.3">
      <c r="A443" s="2" t="s">
        <v>3404</v>
      </c>
      <c r="B443" s="3">
        <v>444</v>
      </c>
      <c r="C443" s="3" t="s">
        <v>11</v>
      </c>
      <c r="D443" s="3" t="s">
        <v>3362</v>
      </c>
      <c r="E443" s="3" t="s">
        <v>3375</v>
      </c>
      <c r="F443" s="3" t="s">
        <v>2936</v>
      </c>
      <c r="H443" s="9">
        <v>6.73</v>
      </c>
      <c r="I443" s="10" t="s">
        <v>2959</v>
      </c>
      <c r="J443" s="2">
        <v>0</v>
      </c>
      <c r="K443" s="2" t="s">
        <v>5</v>
      </c>
    </row>
    <row r="444" spans="1:12" ht="15.75" customHeight="1" x14ac:dyDescent="0.3">
      <c r="A444" s="2" t="s">
        <v>858</v>
      </c>
      <c r="B444" s="3">
        <v>446</v>
      </c>
      <c r="C444" s="3" t="s">
        <v>11</v>
      </c>
      <c r="D444" s="3" t="s">
        <v>3362</v>
      </c>
      <c r="E444" s="3" t="s">
        <v>3375</v>
      </c>
      <c r="F444" s="3" t="s">
        <v>857</v>
      </c>
      <c r="H444" s="9">
        <v>2.38</v>
      </c>
      <c r="I444" s="10" t="s">
        <v>2958</v>
      </c>
      <c r="J444" s="2">
        <v>0</v>
      </c>
      <c r="K444" s="2" t="s">
        <v>7</v>
      </c>
    </row>
    <row r="445" spans="1:12" ht="15.75" customHeight="1" x14ac:dyDescent="0.3">
      <c r="A445" s="2" t="s">
        <v>860</v>
      </c>
      <c r="B445" s="3">
        <v>445</v>
      </c>
      <c r="C445" s="3" t="s">
        <v>11</v>
      </c>
      <c r="D445" s="3" t="s">
        <v>3362</v>
      </c>
      <c r="E445" s="3" t="s">
        <v>3375</v>
      </c>
      <c r="F445" s="3" t="s">
        <v>859</v>
      </c>
      <c r="H445" s="9">
        <v>4.2549999999999999</v>
      </c>
      <c r="I445" s="10" t="s">
        <v>2959</v>
      </c>
      <c r="J445" s="2">
        <v>0</v>
      </c>
      <c r="K445" s="2" t="s">
        <v>6</v>
      </c>
    </row>
    <row r="446" spans="1:12" ht="15.75" customHeight="1" x14ac:dyDescent="0.3">
      <c r="A446" s="2" t="s">
        <v>862</v>
      </c>
      <c r="B446" s="3">
        <v>447</v>
      </c>
      <c r="C446" s="3" t="s">
        <v>11</v>
      </c>
      <c r="D446" s="3" t="s">
        <v>3362</v>
      </c>
      <c r="E446" s="3" t="s">
        <v>3375</v>
      </c>
      <c r="F446" s="3" t="s">
        <v>861</v>
      </c>
      <c r="H446" s="9">
        <v>4.37</v>
      </c>
      <c r="I446" s="10" t="s">
        <v>2959</v>
      </c>
      <c r="J446" s="2">
        <v>0</v>
      </c>
      <c r="K446" s="2" t="s">
        <v>8</v>
      </c>
    </row>
    <row r="447" spans="1:12" ht="15.75" customHeight="1" x14ac:dyDescent="0.3">
      <c r="A447" s="2" t="s">
        <v>864</v>
      </c>
      <c r="B447" s="3">
        <v>459</v>
      </c>
      <c r="C447" s="3" t="s">
        <v>11</v>
      </c>
      <c r="D447" s="3" t="s">
        <v>3362</v>
      </c>
      <c r="E447" s="3" t="s">
        <v>3375</v>
      </c>
      <c r="F447" s="3" t="s">
        <v>863</v>
      </c>
      <c r="H447" s="9">
        <v>6</v>
      </c>
      <c r="I447" s="10" t="s">
        <v>2959</v>
      </c>
      <c r="J447" s="2">
        <v>0</v>
      </c>
      <c r="K447" s="2" t="s">
        <v>8</v>
      </c>
    </row>
    <row r="448" spans="1:12" ht="15.75" customHeight="1" x14ac:dyDescent="0.3">
      <c r="A448" s="2" t="s">
        <v>866</v>
      </c>
      <c r="B448" s="3">
        <v>449</v>
      </c>
      <c r="C448" s="3" t="s">
        <v>11</v>
      </c>
      <c r="D448" s="3" t="s">
        <v>3362</v>
      </c>
      <c r="E448" s="3" t="s">
        <v>3375</v>
      </c>
      <c r="F448" s="3" t="s">
        <v>865</v>
      </c>
      <c r="H448" s="9">
        <v>5.19</v>
      </c>
      <c r="I448" s="10" t="s">
        <v>2959</v>
      </c>
      <c r="J448" s="2">
        <v>0</v>
      </c>
      <c r="K448" s="2" t="s">
        <v>6</v>
      </c>
    </row>
    <row r="449" spans="1:11" ht="15.75" customHeight="1" x14ac:dyDescent="0.3">
      <c r="A449" s="2" t="s">
        <v>868</v>
      </c>
      <c r="B449" s="3">
        <v>450</v>
      </c>
      <c r="C449" s="3" t="s">
        <v>11</v>
      </c>
      <c r="D449" s="3" t="s">
        <v>3362</v>
      </c>
      <c r="E449" s="3" t="s">
        <v>3375</v>
      </c>
      <c r="F449" s="3" t="s">
        <v>867</v>
      </c>
      <c r="H449" s="9">
        <v>6.12</v>
      </c>
      <c r="I449" s="10" t="s">
        <v>2959</v>
      </c>
      <c r="J449" s="2">
        <v>0</v>
      </c>
      <c r="K449" s="2" t="s">
        <v>7</v>
      </c>
    </row>
    <row r="450" spans="1:11" ht="15.75" customHeight="1" x14ac:dyDescent="0.3">
      <c r="A450" s="2" t="s">
        <v>870</v>
      </c>
      <c r="B450" s="3">
        <v>451</v>
      </c>
      <c r="C450" s="3" t="s">
        <v>11</v>
      </c>
      <c r="D450" s="3" t="s">
        <v>3362</v>
      </c>
      <c r="E450" s="3" t="s">
        <v>3375</v>
      </c>
      <c r="F450" s="3" t="s">
        <v>869</v>
      </c>
      <c r="H450" s="9">
        <v>3.85</v>
      </c>
      <c r="I450" s="10" t="s">
        <v>2959</v>
      </c>
      <c r="J450" s="2">
        <v>0</v>
      </c>
      <c r="K450" s="2" t="s">
        <v>8</v>
      </c>
    </row>
    <row r="451" spans="1:11" ht="15.75" customHeight="1" x14ac:dyDescent="0.3">
      <c r="A451" s="2" t="s">
        <v>872</v>
      </c>
      <c r="B451" s="3">
        <v>427</v>
      </c>
      <c r="C451" s="3" t="s">
        <v>11</v>
      </c>
      <c r="D451" s="3" t="s">
        <v>3362</v>
      </c>
      <c r="E451" s="3" t="s">
        <v>3375</v>
      </c>
      <c r="F451" s="3" t="s">
        <v>871</v>
      </c>
      <c r="H451" s="9">
        <v>2.335</v>
      </c>
      <c r="I451" s="10" t="s">
        <v>2959</v>
      </c>
      <c r="J451" s="2">
        <v>0</v>
      </c>
      <c r="K451" s="2" t="s">
        <v>8</v>
      </c>
    </row>
    <row r="452" spans="1:11" ht="15.75" customHeight="1" x14ac:dyDescent="0.3">
      <c r="A452" s="2" t="s">
        <v>874</v>
      </c>
      <c r="B452" s="3">
        <v>435</v>
      </c>
      <c r="C452" s="3" t="s">
        <v>11</v>
      </c>
      <c r="D452" s="3" t="s">
        <v>3362</v>
      </c>
      <c r="E452" s="3" t="s">
        <v>3375</v>
      </c>
      <c r="F452" s="3" t="s">
        <v>873</v>
      </c>
      <c r="H452" s="9">
        <v>5.92</v>
      </c>
      <c r="I452" s="10" t="s">
        <v>2958</v>
      </c>
      <c r="J452" s="2">
        <v>0</v>
      </c>
      <c r="K452" s="2" t="s">
        <v>8</v>
      </c>
    </row>
    <row r="453" spans="1:11" ht="15.75" customHeight="1" x14ac:dyDescent="0.3">
      <c r="A453" s="2" t="s">
        <v>876</v>
      </c>
      <c r="B453" s="3">
        <v>428</v>
      </c>
      <c r="C453" s="3" t="s">
        <v>11</v>
      </c>
      <c r="D453" s="3" t="s">
        <v>3362</v>
      </c>
      <c r="E453" s="3" t="s">
        <v>3375</v>
      </c>
      <c r="F453" s="3" t="s">
        <v>875</v>
      </c>
      <c r="H453" s="9">
        <v>4.41</v>
      </c>
      <c r="I453" s="10" t="s">
        <v>2959</v>
      </c>
      <c r="J453" s="2">
        <v>0</v>
      </c>
      <c r="K453" s="2" t="s">
        <v>5</v>
      </c>
    </row>
    <row r="454" spans="1:11" ht="15.75" customHeight="1" x14ac:dyDescent="0.3">
      <c r="A454" s="2" t="s">
        <v>878</v>
      </c>
      <c r="B454" s="3">
        <v>453</v>
      </c>
      <c r="C454" s="3" t="s">
        <v>11</v>
      </c>
      <c r="D454" s="3" t="s">
        <v>3362</v>
      </c>
      <c r="E454" s="3" t="s">
        <v>3375</v>
      </c>
      <c r="F454" s="3" t="s">
        <v>877</v>
      </c>
      <c r="H454" s="9">
        <v>5.23</v>
      </c>
      <c r="I454" s="10" t="s">
        <v>2959</v>
      </c>
      <c r="J454" s="2">
        <v>0</v>
      </c>
      <c r="K454" s="2" t="s">
        <v>6</v>
      </c>
    </row>
    <row r="455" spans="1:11" ht="15.75" customHeight="1" x14ac:dyDescent="0.3">
      <c r="A455" s="2" t="s">
        <v>880</v>
      </c>
      <c r="B455" s="3">
        <v>452</v>
      </c>
      <c r="C455" s="3" t="s">
        <v>11</v>
      </c>
      <c r="D455" s="3" t="s">
        <v>3362</v>
      </c>
      <c r="E455" s="3" t="s">
        <v>3375</v>
      </c>
      <c r="F455" s="3" t="s">
        <v>879</v>
      </c>
      <c r="H455" s="9">
        <v>3.83</v>
      </c>
      <c r="I455" s="10" t="s">
        <v>2958</v>
      </c>
      <c r="J455" s="2">
        <v>0</v>
      </c>
      <c r="K455" s="2" t="s">
        <v>5</v>
      </c>
    </row>
    <row r="456" spans="1:11" ht="15.75" customHeight="1" x14ac:dyDescent="0.3">
      <c r="A456" s="2" t="s">
        <v>882</v>
      </c>
      <c r="B456" s="3">
        <v>439</v>
      </c>
      <c r="C456" s="3" t="s">
        <v>11</v>
      </c>
      <c r="D456" s="3" t="s">
        <v>3362</v>
      </c>
      <c r="E456" s="3" t="s">
        <v>3375</v>
      </c>
      <c r="F456" s="3" t="s">
        <v>881</v>
      </c>
      <c r="H456" s="9">
        <v>5.1100000000000003</v>
      </c>
      <c r="I456" s="10" t="s">
        <v>2959</v>
      </c>
      <c r="J456" s="2">
        <v>0</v>
      </c>
      <c r="K456" s="2" t="s">
        <v>8</v>
      </c>
    </row>
    <row r="457" spans="1:11" ht="15.75" customHeight="1" x14ac:dyDescent="0.3">
      <c r="A457" s="2" t="s">
        <v>884</v>
      </c>
      <c r="B457" s="3">
        <v>455</v>
      </c>
      <c r="C457" s="3" t="s">
        <v>11</v>
      </c>
      <c r="D457" s="3" t="s">
        <v>3362</v>
      </c>
      <c r="E457" s="3" t="s">
        <v>3375</v>
      </c>
      <c r="F457" s="3" t="s">
        <v>883</v>
      </c>
      <c r="H457" s="9">
        <v>3.9933333329999998</v>
      </c>
      <c r="I457" s="10" t="s">
        <v>2958</v>
      </c>
      <c r="J457" s="2">
        <v>0</v>
      </c>
      <c r="K457" s="2" t="s">
        <v>8</v>
      </c>
    </row>
    <row r="458" spans="1:11" ht="15.75" customHeight="1" x14ac:dyDescent="0.3">
      <c r="A458" s="2" t="s">
        <v>886</v>
      </c>
      <c r="B458" s="3">
        <v>457</v>
      </c>
      <c r="C458" s="3" t="s">
        <v>11</v>
      </c>
      <c r="D458" s="3" t="s">
        <v>3362</v>
      </c>
      <c r="E458" s="3" t="s">
        <v>3375</v>
      </c>
      <c r="F458" s="3" t="s">
        <v>885</v>
      </c>
      <c r="H458" s="9">
        <v>6.69</v>
      </c>
      <c r="I458" s="10" t="s">
        <v>2959</v>
      </c>
      <c r="J458" s="2">
        <v>0</v>
      </c>
      <c r="K458" s="2" t="s">
        <v>6</v>
      </c>
    </row>
    <row r="459" spans="1:11" ht="15.75" customHeight="1" x14ac:dyDescent="0.3">
      <c r="A459" s="2" t="s">
        <v>887</v>
      </c>
      <c r="B459" s="3">
        <v>456</v>
      </c>
      <c r="C459" s="3" t="s">
        <v>11</v>
      </c>
      <c r="D459" s="3" t="s">
        <v>3362</v>
      </c>
      <c r="E459" s="3" t="s">
        <v>3375</v>
      </c>
      <c r="F459" s="3" t="s">
        <v>3169</v>
      </c>
      <c r="H459" s="9">
        <v>3.415</v>
      </c>
      <c r="I459" s="10" t="s">
        <v>2958</v>
      </c>
      <c r="J459" s="2">
        <v>0</v>
      </c>
      <c r="K459" s="2" t="s">
        <v>5</v>
      </c>
    </row>
    <row r="460" spans="1:11" ht="15.75" customHeight="1" x14ac:dyDescent="0.3">
      <c r="A460" s="2" t="s">
        <v>889</v>
      </c>
      <c r="B460" s="3">
        <v>499</v>
      </c>
      <c r="C460" s="3" t="s">
        <v>11</v>
      </c>
      <c r="D460" s="3" t="s">
        <v>3363</v>
      </c>
      <c r="E460" s="3" t="s">
        <v>3376</v>
      </c>
      <c r="F460" s="3" t="s">
        <v>888</v>
      </c>
      <c r="H460" s="9">
        <v>4.0999999999999996</v>
      </c>
      <c r="I460" s="10" t="s">
        <v>2958</v>
      </c>
      <c r="J460" s="2">
        <v>1</v>
      </c>
      <c r="K460" s="2" t="s">
        <v>229</v>
      </c>
    </row>
    <row r="461" spans="1:11" ht="15.75" customHeight="1" x14ac:dyDescent="0.3">
      <c r="A461" s="2" t="s">
        <v>891</v>
      </c>
      <c r="B461" s="3">
        <v>460</v>
      </c>
      <c r="C461" s="3" t="s">
        <v>11</v>
      </c>
      <c r="D461" s="3" t="s">
        <v>3363</v>
      </c>
      <c r="E461" s="3" t="s">
        <v>3376</v>
      </c>
      <c r="F461" s="3" t="s">
        <v>890</v>
      </c>
      <c r="H461" s="9">
        <v>4</v>
      </c>
      <c r="I461" s="10" t="s">
        <v>2959</v>
      </c>
      <c r="J461" s="2">
        <v>1</v>
      </c>
      <c r="K461" s="2" t="s">
        <v>5</v>
      </c>
    </row>
    <row r="462" spans="1:11" ht="15.75" customHeight="1" x14ac:dyDescent="0.3">
      <c r="A462" s="2" t="s">
        <v>893</v>
      </c>
      <c r="B462" s="3">
        <v>468</v>
      </c>
      <c r="C462" s="3" t="s">
        <v>11</v>
      </c>
      <c r="D462" s="3" t="s">
        <v>3363</v>
      </c>
      <c r="E462" s="3" t="s">
        <v>3376</v>
      </c>
      <c r="F462" s="3" t="s">
        <v>892</v>
      </c>
      <c r="H462" s="9">
        <v>4.16</v>
      </c>
      <c r="I462" s="10" t="s">
        <v>2958</v>
      </c>
      <c r="J462" s="2">
        <v>1</v>
      </c>
      <c r="K462" s="2" t="s">
        <v>229</v>
      </c>
    </row>
    <row r="463" spans="1:11" ht="15.75" customHeight="1" x14ac:dyDescent="0.3">
      <c r="A463" s="2" t="s">
        <v>895</v>
      </c>
      <c r="B463" s="3">
        <v>461</v>
      </c>
      <c r="C463" s="3" t="s">
        <v>11</v>
      </c>
      <c r="D463" s="3" t="s">
        <v>3363</v>
      </c>
      <c r="E463" s="3" t="s">
        <v>3376</v>
      </c>
      <c r="F463" s="3" t="s">
        <v>894</v>
      </c>
      <c r="H463" s="9">
        <v>4.7699999999999996</v>
      </c>
      <c r="I463" s="10" t="s">
        <v>2959</v>
      </c>
      <c r="J463" s="2">
        <v>1</v>
      </c>
      <c r="K463" s="2" t="s">
        <v>6</v>
      </c>
    </row>
    <row r="464" spans="1:11" ht="15.75" customHeight="1" x14ac:dyDescent="0.3">
      <c r="A464" s="2" t="s">
        <v>897</v>
      </c>
      <c r="B464" s="3">
        <v>540</v>
      </c>
      <c r="C464" s="3" t="s">
        <v>11</v>
      </c>
      <c r="D464" s="3" t="s">
        <v>3363</v>
      </c>
      <c r="E464" s="3" t="s">
        <v>3376</v>
      </c>
      <c r="F464" s="3" t="s">
        <v>896</v>
      </c>
      <c r="H464" s="9">
        <v>3.37</v>
      </c>
      <c r="I464" s="10" t="s">
        <v>2959</v>
      </c>
      <c r="J464" s="2">
        <v>1</v>
      </c>
      <c r="K464" s="2" t="s">
        <v>5</v>
      </c>
    </row>
    <row r="465" spans="1:11" ht="15.75" customHeight="1" x14ac:dyDescent="0.3">
      <c r="A465" s="2" t="s">
        <v>899</v>
      </c>
      <c r="B465" s="3">
        <v>462</v>
      </c>
      <c r="C465" s="3" t="s">
        <v>11</v>
      </c>
      <c r="D465" s="3" t="s">
        <v>3363</v>
      </c>
      <c r="E465" s="3" t="s">
        <v>3376</v>
      </c>
      <c r="F465" s="3" t="s">
        <v>898</v>
      </c>
      <c r="H465" s="9">
        <v>4.08</v>
      </c>
      <c r="I465" s="10" t="s">
        <v>2959</v>
      </c>
      <c r="J465" s="2">
        <v>1</v>
      </c>
      <c r="K465" s="2" t="s">
        <v>7</v>
      </c>
    </row>
    <row r="466" spans="1:11" ht="15.75" customHeight="1" x14ac:dyDescent="0.3">
      <c r="A466" s="2" t="s">
        <v>901</v>
      </c>
      <c r="B466" s="3">
        <v>514</v>
      </c>
      <c r="C466" s="3" t="s">
        <v>11</v>
      </c>
      <c r="D466" s="3" t="s">
        <v>3363</v>
      </c>
      <c r="E466" s="3" t="s">
        <v>3376</v>
      </c>
      <c r="F466" s="3" t="s">
        <v>900</v>
      </c>
      <c r="H466" s="9">
        <v>4.1500000000000004</v>
      </c>
      <c r="I466" s="10" t="s">
        <v>2959</v>
      </c>
      <c r="J466" s="2">
        <v>1</v>
      </c>
      <c r="K466" s="2" t="s">
        <v>7</v>
      </c>
    </row>
    <row r="467" spans="1:11" ht="15.75" customHeight="1" x14ac:dyDescent="0.3">
      <c r="A467" s="2" t="s">
        <v>903</v>
      </c>
      <c r="B467" s="3">
        <v>464</v>
      </c>
      <c r="C467" s="3" t="s">
        <v>11</v>
      </c>
      <c r="D467" s="3" t="s">
        <v>3363</v>
      </c>
      <c r="E467" s="3" t="s">
        <v>3376</v>
      </c>
      <c r="F467" s="3" t="s">
        <v>902</v>
      </c>
      <c r="H467" s="9">
        <v>3.96</v>
      </c>
      <c r="I467" s="10" t="s">
        <v>2959</v>
      </c>
      <c r="J467" s="2">
        <v>1</v>
      </c>
      <c r="K467" s="2" t="s">
        <v>5</v>
      </c>
    </row>
    <row r="468" spans="1:11" ht="15.75" customHeight="1" x14ac:dyDescent="0.3">
      <c r="A468" s="2" t="s">
        <v>905</v>
      </c>
      <c r="B468" s="3">
        <v>466</v>
      </c>
      <c r="C468" s="3" t="s">
        <v>11</v>
      </c>
      <c r="D468" s="3" t="s">
        <v>3363</v>
      </c>
      <c r="E468" s="3" t="s">
        <v>3376</v>
      </c>
      <c r="F468" s="3" t="s">
        <v>904</v>
      </c>
      <c r="H468" s="9">
        <v>4.38</v>
      </c>
      <c r="I468" s="10" t="s">
        <v>2959</v>
      </c>
      <c r="J468" s="2">
        <v>1</v>
      </c>
      <c r="K468" s="2" t="s">
        <v>7</v>
      </c>
    </row>
    <row r="469" spans="1:11" ht="15.75" customHeight="1" x14ac:dyDescent="0.3">
      <c r="A469" s="2" t="s">
        <v>907</v>
      </c>
      <c r="B469" s="3">
        <v>488</v>
      </c>
      <c r="C469" s="3" t="s">
        <v>11</v>
      </c>
      <c r="D469" s="3" t="s">
        <v>3363</v>
      </c>
      <c r="E469" s="3" t="s">
        <v>3376</v>
      </c>
      <c r="F469" s="3" t="s">
        <v>906</v>
      </c>
      <c r="H469" s="9">
        <v>4.59</v>
      </c>
      <c r="I469" s="10" t="s">
        <v>2959</v>
      </c>
      <c r="J469" s="2">
        <v>1</v>
      </c>
      <c r="K469" s="2" t="s">
        <v>5</v>
      </c>
    </row>
    <row r="470" spans="1:11" ht="15.75" customHeight="1" x14ac:dyDescent="0.3">
      <c r="A470" s="2" t="s">
        <v>908</v>
      </c>
      <c r="B470" s="3">
        <v>467</v>
      </c>
      <c r="C470" s="3" t="s">
        <v>11</v>
      </c>
      <c r="D470" s="3" t="s">
        <v>3363</v>
      </c>
      <c r="E470" s="3" t="s">
        <v>3376</v>
      </c>
      <c r="F470" s="3" t="s">
        <v>476</v>
      </c>
      <c r="H470" s="9">
        <v>4.08</v>
      </c>
      <c r="I470" s="10" t="s">
        <v>2959</v>
      </c>
      <c r="J470" s="2">
        <v>1</v>
      </c>
      <c r="K470" s="2" t="s">
        <v>8</v>
      </c>
    </row>
    <row r="471" spans="1:11" ht="15.75" customHeight="1" x14ac:dyDescent="0.3">
      <c r="A471" s="2" t="s">
        <v>910</v>
      </c>
      <c r="B471" s="3">
        <v>541</v>
      </c>
      <c r="C471" s="3" t="s">
        <v>11</v>
      </c>
      <c r="D471" s="3" t="s">
        <v>3363</v>
      </c>
      <c r="E471" s="3" t="s">
        <v>3376</v>
      </c>
      <c r="F471" s="3" t="s">
        <v>909</v>
      </c>
      <c r="H471" s="9">
        <v>3.8</v>
      </c>
      <c r="I471" s="10" t="s">
        <v>2958</v>
      </c>
      <c r="J471" s="2">
        <v>1</v>
      </c>
      <c r="K471" s="2" t="s">
        <v>229</v>
      </c>
    </row>
    <row r="472" spans="1:11" ht="15.75" customHeight="1" x14ac:dyDescent="0.3">
      <c r="A472" s="2" t="s">
        <v>912</v>
      </c>
      <c r="B472" s="3">
        <v>542</v>
      </c>
      <c r="C472" s="3" t="s">
        <v>11</v>
      </c>
      <c r="D472" s="3" t="s">
        <v>3363</v>
      </c>
      <c r="E472" s="3" t="s">
        <v>3376</v>
      </c>
      <c r="F472" s="3" t="s">
        <v>911</v>
      </c>
      <c r="H472" s="9">
        <v>5.32</v>
      </c>
      <c r="I472" s="10" t="s">
        <v>2958</v>
      </c>
      <c r="J472" s="2">
        <v>1</v>
      </c>
      <c r="K472" s="2" t="s">
        <v>7</v>
      </c>
    </row>
    <row r="473" spans="1:11" ht="15.75" customHeight="1" x14ac:dyDescent="0.3">
      <c r="A473" s="2" t="s">
        <v>914</v>
      </c>
      <c r="B473" s="3">
        <v>469</v>
      </c>
      <c r="C473" s="3" t="s">
        <v>11</v>
      </c>
      <c r="D473" s="3" t="s">
        <v>3363</v>
      </c>
      <c r="E473" s="3" t="s">
        <v>3376</v>
      </c>
      <c r="F473" s="3" t="s">
        <v>913</v>
      </c>
      <c r="H473" s="9">
        <v>3.97</v>
      </c>
      <c r="I473" s="10" t="s">
        <v>2959</v>
      </c>
      <c r="J473" s="2">
        <v>1</v>
      </c>
      <c r="K473" s="2" t="s">
        <v>6</v>
      </c>
    </row>
    <row r="474" spans="1:11" ht="15.75" customHeight="1" x14ac:dyDescent="0.3">
      <c r="A474" s="2" t="s">
        <v>916</v>
      </c>
      <c r="B474" s="3">
        <v>470</v>
      </c>
      <c r="C474" s="3" t="s">
        <v>11</v>
      </c>
      <c r="D474" s="3" t="s">
        <v>3363</v>
      </c>
      <c r="E474" s="3" t="s">
        <v>3376</v>
      </c>
      <c r="F474" s="3" t="s">
        <v>915</v>
      </c>
      <c r="H474" s="9">
        <v>2.9649999999999999</v>
      </c>
      <c r="I474" s="10" t="s">
        <v>2959</v>
      </c>
      <c r="J474" s="2">
        <v>1</v>
      </c>
      <c r="K474" s="2" t="s">
        <v>7</v>
      </c>
    </row>
    <row r="475" spans="1:11" ht="15.75" customHeight="1" x14ac:dyDescent="0.3">
      <c r="A475" s="2" t="s">
        <v>918</v>
      </c>
      <c r="B475" s="3">
        <v>472</v>
      </c>
      <c r="C475" s="3" t="s">
        <v>11</v>
      </c>
      <c r="D475" s="3" t="s">
        <v>3363</v>
      </c>
      <c r="E475" s="3" t="s">
        <v>3376</v>
      </c>
      <c r="F475" s="3" t="s">
        <v>917</v>
      </c>
      <c r="H475" s="9">
        <v>4.2</v>
      </c>
      <c r="I475" s="10" t="s">
        <v>2959</v>
      </c>
      <c r="J475" s="2">
        <v>1</v>
      </c>
      <c r="K475" s="2" t="s">
        <v>5</v>
      </c>
    </row>
    <row r="476" spans="1:11" ht="15.75" customHeight="1" x14ac:dyDescent="0.3">
      <c r="A476" s="2" t="s">
        <v>920</v>
      </c>
      <c r="B476" s="3">
        <v>473</v>
      </c>
      <c r="C476" s="3" t="s">
        <v>11</v>
      </c>
      <c r="D476" s="3" t="s">
        <v>3363</v>
      </c>
      <c r="E476" s="3" t="s">
        <v>3376</v>
      </c>
      <c r="F476" s="3" t="s">
        <v>919</v>
      </c>
      <c r="H476" s="9">
        <v>4.71</v>
      </c>
      <c r="I476" s="10" t="s">
        <v>2959</v>
      </c>
      <c r="J476" s="2">
        <v>1</v>
      </c>
      <c r="K476" s="2" t="s">
        <v>6</v>
      </c>
    </row>
    <row r="477" spans="1:11" ht="15.75" customHeight="1" x14ac:dyDescent="0.3">
      <c r="A477" s="2" t="s">
        <v>922</v>
      </c>
      <c r="B477" s="3">
        <v>474</v>
      </c>
      <c r="C477" s="3" t="s">
        <v>11</v>
      </c>
      <c r="D477" s="3" t="s">
        <v>3363</v>
      </c>
      <c r="E477" s="3" t="s">
        <v>3376</v>
      </c>
      <c r="F477" s="3" t="s">
        <v>921</v>
      </c>
      <c r="H477" s="9">
        <v>3.9249999999999998</v>
      </c>
      <c r="I477" s="10" t="s">
        <v>2959</v>
      </c>
      <c r="J477" s="2">
        <v>1</v>
      </c>
      <c r="K477" s="2" t="s">
        <v>7</v>
      </c>
    </row>
    <row r="478" spans="1:11" ht="15.75" customHeight="1" x14ac:dyDescent="0.3">
      <c r="A478" s="2" t="s">
        <v>924</v>
      </c>
      <c r="B478" s="3">
        <v>477</v>
      </c>
      <c r="C478" s="3" t="s">
        <v>11</v>
      </c>
      <c r="D478" s="3" t="s">
        <v>3363</v>
      </c>
      <c r="E478" s="3" t="s">
        <v>3376</v>
      </c>
      <c r="F478" s="3" t="s">
        <v>923</v>
      </c>
      <c r="H478" s="9">
        <v>4.3600000000000003</v>
      </c>
      <c r="I478" s="10" t="s">
        <v>2958</v>
      </c>
      <c r="J478" s="2">
        <v>1</v>
      </c>
      <c r="K478" s="2" t="s">
        <v>229</v>
      </c>
    </row>
    <row r="479" spans="1:11" ht="15.75" customHeight="1" x14ac:dyDescent="0.3">
      <c r="A479" s="2" t="s">
        <v>926</v>
      </c>
      <c r="B479" s="3">
        <v>509</v>
      </c>
      <c r="C479" s="3" t="s">
        <v>11</v>
      </c>
      <c r="D479" s="3" t="s">
        <v>3363</v>
      </c>
      <c r="E479" s="3" t="s">
        <v>3376</v>
      </c>
      <c r="F479" s="3" t="s">
        <v>925</v>
      </c>
      <c r="H479" s="9">
        <v>4.96</v>
      </c>
      <c r="I479" s="10" t="s">
        <v>2958</v>
      </c>
      <c r="J479" s="2">
        <v>1</v>
      </c>
      <c r="K479" s="2" t="s">
        <v>229</v>
      </c>
    </row>
    <row r="480" spans="1:11" ht="15.75" customHeight="1" x14ac:dyDescent="0.3">
      <c r="A480" s="2" t="s">
        <v>928</v>
      </c>
      <c r="B480" s="3">
        <v>479</v>
      </c>
      <c r="C480" s="3" t="s">
        <v>11</v>
      </c>
      <c r="D480" s="3" t="s">
        <v>3363</v>
      </c>
      <c r="E480" s="3" t="s">
        <v>3376</v>
      </c>
      <c r="F480" s="3" t="s">
        <v>927</v>
      </c>
      <c r="H480" s="9">
        <v>5.2949999999999999</v>
      </c>
      <c r="I480" s="10" t="s">
        <v>2958</v>
      </c>
      <c r="J480" s="2">
        <v>1</v>
      </c>
      <c r="K480" s="2" t="s">
        <v>8</v>
      </c>
    </row>
    <row r="481" spans="1:12" ht="15.75" customHeight="1" x14ac:dyDescent="0.3">
      <c r="A481" s="2" t="s">
        <v>930</v>
      </c>
      <c r="B481" s="2">
        <v>480</v>
      </c>
      <c r="C481" s="3" t="s">
        <v>11</v>
      </c>
      <c r="D481" s="2" t="s">
        <v>3363</v>
      </c>
      <c r="E481" s="2" t="s">
        <v>3376</v>
      </c>
      <c r="F481" s="2" t="s">
        <v>929</v>
      </c>
      <c r="H481" s="6">
        <v>2.94</v>
      </c>
      <c r="I481" s="8" t="s">
        <v>2959</v>
      </c>
      <c r="J481" s="2">
        <v>1</v>
      </c>
      <c r="K481" s="2" t="s">
        <v>5</v>
      </c>
    </row>
    <row r="482" spans="1:12" ht="15.75" customHeight="1" x14ac:dyDescent="0.3">
      <c r="A482" s="2" t="s">
        <v>932</v>
      </c>
      <c r="B482" s="2">
        <v>482</v>
      </c>
      <c r="C482" s="3" t="s">
        <v>11</v>
      </c>
      <c r="D482" s="2" t="s">
        <v>3363</v>
      </c>
      <c r="E482" s="2" t="s">
        <v>3376</v>
      </c>
      <c r="F482" s="2" t="s">
        <v>931</v>
      </c>
      <c r="H482" s="6">
        <v>4.51</v>
      </c>
      <c r="I482" s="8" t="s">
        <v>2959</v>
      </c>
      <c r="J482" s="2">
        <v>1</v>
      </c>
      <c r="K482" s="2" t="s">
        <v>7</v>
      </c>
    </row>
    <row r="483" spans="1:12" ht="15.75" customHeight="1" x14ac:dyDescent="0.3">
      <c r="A483" s="2" t="s">
        <v>934</v>
      </c>
      <c r="B483" s="2">
        <v>483</v>
      </c>
      <c r="C483" s="3" t="s">
        <v>11</v>
      </c>
      <c r="D483" s="2" t="s">
        <v>3363</v>
      </c>
      <c r="E483" s="2" t="s">
        <v>3376</v>
      </c>
      <c r="F483" s="2" t="s">
        <v>933</v>
      </c>
      <c r="H483" s="6">
        <v>4.5199999999999996</v>
      </c>
      <c r="I483" s="8" t="s">
        <v>2959</v>
      </c>
      <c r="J483" s="2">
        <v>1</v>
      </c>
      <c r="K483" s="2" t="s">
        <v>8</v>
      </c>
    </row>
    <row r="484" spans="1:12" ht="15.75" customHeight="1" x14ac:dyDescent="0.3">
      <c r="A484" s="2" t="s">
        <v>936</v>
      </c>
      <c r="B484" s="3">
        <v>486</v>
      </c>
      <c r="C484" s="3" t="s">
        <v>11</v>
      </c>
      <c r="D484" s="3" t="s">
        <v>3363</v>
      </c>
      <c r="E484" s="3" t="s">
        <v>3376</v>
      </c>
      <c r="F484" s="3" t="s">
        <v>935</v>
      </c>
      <c r="H484" s="9">
        <v>4.97</v>
      </c>
      <c r="I484" s="10" t="s">
        <v>2959</v>
      </c>
      <c r="J484" s="2">
        <v>1</v>
      </c>
      <c r="K484" s="2" t="s">
        <v>229</v>
      </c>
    </row>
    <row r="485" spans="1:12" ht="15.75" customHeight="1" x14ac:dyDescent="0.3">
      <c r="A485" s="2" t="s">
        <v>938</v>
      </c>
      <c r="B485" s="3">
        <v>489</v>
      </c>
      <c r="C485" s="3" t="s">
        <v>11</v>
      </c>
      <c r="D485" s="3" t="s">
        <v>3363</v>
      </c>
      <c r="E485" s="3" t="s">
        <v>3376</v>
      </c>
      <c r="F485" s="3" t="s">
        <v>937</v>
      </c>
      <c r="H485" s="9">
        <v>3.69</v>
      </c>
      <c r="I485" s="10" t="s">
        <v>2959</v>
      </c>
      <c r="J485" s="2">
        <v>1</v>
      </c>
      <c r="K485" s="2" t="s">
        <v>6</v>
      </c>
    </row>
    <row r="486" spans="1:12" ht="15.75" customHeight="1" x14ac:dyDescent="0.3">
      <c r="A486" s="2" t="s">
        <v>940</v>
      </c>
      <c r="B486" s="3">
        <v>490</v>
      </c>
      <c r="C486" s="3" t="s">
        <v>11</v>
      </c>
      <c r="D486" s="3" t="s">
        <v>3363</v>
      </c>
      <c r="E486" s="3" t="s">
        <v>3376</v>
      </c>
      <c r="F486" s="3" t="s">
        <v>939</v>
      </c>
      <c r="H486" s="9">
        <v>7.0766666669999996</v>
      </c>
      <c r="I486" s="10" t="s">
        <v>2959</v>
      </c>
      <c r="J486" s="2">
        <v>1</v>
      </c>
      <c r="K486" s="2" t="s">
        <v>7</v>
      </c>
      <c r="L486" s="11"/>
    </row>
    <row r="487" spans="1:12" ht="15.75" customHeight="1" x14ac:dyDescent="0.3">
      <c r="A487" s="2" t="s">
        <v>942</v>
      </c>
      <c r="B487" s="3">
        <v>491</v>
      </c>
      <c r="C487" s="3" t="s">
        <v>11</v>
      </c>
      <c r="D487" s="3" t="s">
        <v>3363</v>
      </c>
      <c r="E487" s="3" t="s">
        <v>3376</v>
      </c>
      <c r="F487" s="3" t="s">
        <v>941</v>
      </c>
      <c r="H487" s="9">
        <v>4.37</v>
      </c>
      <c r="I487" s="10" t="s">
        <v>2959</v>
      </c>
      <c r="J487" s="2">
        <v>1</v>
      </c>
      <c r="K487" s="2" t="s">
        <v>8</v>
      </c>
    </row>
    <row r="488" spans="1:12" ht="15.75" customHeight="1" x14ac:dyDescent="0.3">
      <c r="A488" s="2" t="s">
        <v>944</v>
      </c>
      <c r="B488" s="3">
        <v>492</v>
      </c>
      <c r="C488" s="3" t="s">
        <v>11</v>
      </c>
      <c r="D488" s="3" t="s">
        <v>3363</v>
      </c>
      <c r="E488" s="3" t="s">
        <v>3376</v>
      </c>
      <c r="F488" s="3" t="s">
        <v>943</v>
      </c>
      <c r="H488" s="9">
        <v>1.25</v>
      </c>
      <c r="I488" s="10" t="s">
        <v>2959</v>
      </c>
      <c r="J488" s="2">
        <v>1</v>
      </c>
      <c r="K488" s="2" t="s">
        <v>5</v>
      </c>
    </row>
    <row r="489" spans="1:12" ht="15.75" customHeight="1" x14ac:dyDescent="0.3">
      <c r="A489" s="2" t="s">
        <v>946</v>
      </c>
      <c r="B489" s="3">
        <v>515</v>
      </c>
      <c r="C489" s="3" t="s">
        <v>11</v>
      </c>
      <c r="D489" s="3" t="s">
        <v>3363</v>
      </c>
      <c r="E489" s="3" t="s">
        <v>3376</v>
      </c>
      <c r="F489" s="3" t="s">
        <v>945</v>
      </c>
      <c r="H489" s="9">
        <v>5.73</v>
      </c>
      <c r="I489" s="10" t="s">
        <v>2958</v>
      </c>
      <c r="J489" s="2">
        <v>0</v>
      </c>
      <c r="K489" s="2" t="s">
        <v>8</v>
      </c>
      <c r="L489" s="3" t="s">
        <v>2969</v>
      </c>
    </row>
    <row r="490" spans="1:12" ht="15.75" customHeight="1" x14ac:dyDescent="0.3">
      <c r="A490" s="2" t="s">
        <v>948</v>
      </c>
      <c r="B490" s="3">
        <v>493</v>
      </c>
      <c r="C490" s="3" t="s">
        <v>11</v>
      </c>
      <c r="D490" s="3" t="s">
        <v>3363</v>
      </c>
      <c r="E490" s="3" t="s">
        <v>3376</v>
      </c>
      <c r="F490" s="3" t="s">
        <v>947</v>
      </c>
      <c r="H490" s="9">
        <v>4.45</v>
      </c>
      <c r="I490" s="10" t="s">
        <v>2959</v>
      </c>
      <c r="J490" s="2">
        <v>1</v>
      </c>
      <c r="K490" s="2" t="s">
        <v>6</v>
      </c>
    </row>
    <row r="491" spans="1:12" ht="15.75" customHeight="1" x14ac:dyDescent="0.3">
      <c r="A491" s="2" t="s">
        <v>949</v>
      </c>
      <c r="B491" s="3">
        <v>494</v>
      </c>
      <c r="C491" s="3" t="s">
        <v>11</v>
      </c>
      <c r="D491" s="3" t="s">
        <v>3363</v>
      </c>
      <c r="E491" s="3" t="s">
        <v>3376</v>
      </c>
      <c r="F491" s="3" t="s">
        <v>3170</v>
      </c>
      <c r="H491" s="9">
        <v>7.35</v>
      </c>
      <c r="I491" s="10" t="s">
        <v>2959</v>
      </c>
      <c r="J491" s="2">
        <v>1</v>
      </c>
      <c r="K491" s="2" t="s">
        <v>7</v>
      </c>
    </row>
    <row r="492" spans="1:12" ht="15.75" customHeight="1" x14ac:dyDescent="0.3">
      <c r="A492" s="2" t="s">
        <v>951</v>
      </c>
      <c r="B492" s="3">
        <v>465</v>
      </c>
      <c r="C492" s="3" t="s">
        <v>11</v>
      </c>
      <c r="D492" s="3" t="s">
        <v>3363</v>
      </c>
      <c r="E492" s="3" t="s">
        <v>3376</v>
      </c>
      <c r="F492" s="3" t="s">
        <v>950</v>
      </c>
      <c r="H492" s="9">
        <v>5.32</v>
      </c>
      <c r="I492" s="10" t="s">
        <v>2959</v>
      </c>
      <c r="J492" s="2">
        <v>1</v>
      </c>
      <c r="K492" s="2" t="s">
        <v>6</v>
      </c>
    </row>
    <row r="493" spans="1:12" ht="15.75" customHeight="1" x14ac:dyDescent="0.3">
      <c r="A493" s="2" t="s">
        <v>953</v>
      </c>
      <c r="B493" s="3">
        <v>497</v>
      </c>
      <c r="C493" s="3" t="s">
        <v>11</v>
      </c>
      <c r="D493" s="3" t="s">
        <v>3363</v>
      </c>
      <c r="E493" s="3" t="s">
        <v>3376</v>
      </c>
      <c r="F493" s="3" t="s">
        <v>952</v>
      </c>
      <c r="H493" s="9">
        <v>5.53</v>
      </c>
      <c r="I493" s="10" t="s">
        <v>2959</v>
      </c>
      <c r="J493" s="2">
        <v>1</v>
      </c>
      <c r="K493" s="2" t="s">
        <v>6</v>
      </c>
    </row>
    <row r="494" spans="1:12" ht="15.75" customHeight="1" x14ac:dyDescent="0.3">
      <c r="A494" s="2" t="s">
        <v>955</v>
      </c>
      <c r="B494" s="3">
        <v>498</v>
      </c>
      <c r="C494" s="3" t="s">
        <v>11</v>
      </c>
      <c r="D494" s="3" t="s">
        <v>3363</v>
      </c>
      <c r="E494" s="3" t="s">
        <v>3376</v>
      </c>
      <c r="F494" s="3" t="s">
        <v>954</v>
      </c>
      <c r="H494" s="9">
        <v>3.8650000000000002</v>
      </c>
      <c r="I494" s="10" t="s">
        <v>2959</v>
      </c>
      <c r="J494" s="2">
        <v>1</v>
      </c>
      <c r="K494" s="2" t="s">
        <v>7</v>
      </c>
    </row>
    <row r="495" spans="1:12" ht="15.75" customHeight="1" x14ac:dyDescent="0.3">
      <c r="A495" s="2" t="s">
        <v>957</v>
      </c>
      <c r="B495" s="3">
        <v>500</v>
      </c>
      <c r="C495" s="3" t="s">
        <v>11</v>
      </c>
      <c r="D495" s="3" t="s">
        <v>3363</v>
      </c>
      <c r="E495" s="3" t="s">
        <v>3376</v>
      </c>
      <c r="F495" s="3" t="s">
        <v>956</v>
      </c>
      <c r="H495" s="9">
        <v>4.34</v>
      </c>
      <c r="I495" s="10" t="s">
        <v>2959</v>
      </c>
      <c r="J495" s="2">
        <v>1</v>
      </c>
      <c r="K495" s="2" t="s">
        <v>229</v>
      </c>
      <c r="L495" s="3" t="s">
        <v>2967</v>
      </c>
    </row>
    <row r="496" spans="1:12" ht="15.75" customHeight="1" x14ac:dyDescent="0.3">
      <c r="A496" s="2" t="s">
        <v>959</v>
      </c>
      <c r="B496" s="3">
        <v>549</v>
      </c>
      <c r="C496" s="3" t="s">
        <v>11</v>
      </c>
      <c r="D496" s="3" t="s">
        <v>3363</v>
      </c>
      <c r="E496" s="3" t="s">
        <v>3376</v>
      </c>
      <c r="F496" s="3" t="s">
        <v>958</v>
      </c>
      <c r="H496" s="9">
        <v>4.34</v>
      </c>
      <c r="I496" s="10" t="s">
        <v>2958</v>
      </c>
      <c r="J496" s="2">
        <v>1</v>
      </c>
      <c r="K496" s="2" t="s">
        <v>229</v>
      </c>
    </row>
    <row r="497" spans="1:12" ht="15.75" customHeight="1" x14ac:dyDescent="0.3">
      <c r="A497" s="2" t="s">
        <v>961</v>
      </c>
      <c r="B497" s="3">
        <v>484</v>
      </c>
      <c r="C497" s="3" t="s">
        <v>11</v>
      </c>
      <c r="D497" s="3" t="s">
        <v>3363</v>
      </c>
      <c r="E497" s="3" t="s">
        <v>3376</v>
      </c>
      <c r="F497" s="3" t="s">
        <v>960</v>
      </c>
      <c r="H497" s="9">
        <v>2.2599999999999998</v>
      </c>
      <c r="I497" s="10" t="s">
        <v>2958</v>
      </c>
      <c r="J497" s="2">
        <v>1</v>
      </c>
      <c r="K497" s="2" t="s">
        <v>229</v>
      </c>
      <c r="L497" s="3" t="s">
        <v>2962</v>
      </c>
    </row>
    <row r="498" spans="1:12" ht="15.75" customHeight="1" x14ac:dyDescent="0.3">
      <c r="A498" s="2" t="s">
        <v>963</v>
      </c>
      <c r="B498" s="3">
        <v>485</v>
      </c>
      <c r="C498" s="3" t="s">
        <v>11</v>
      </c>
      <c r="D498" s="3" t="s">
        <v>3363</v>
      </c>
      <c r="E498" s="3" t="s">
        <v>3376</v>
      </c>
      <c r="F498" s="3" t="s">
        <v>962</v>
      </c>
      <c r="H498" s="9">
        <v>6.39</v>
      </c>
      <c r="I498" s="10" t="s">
        <v>2958</v>
      </c>
      <c r="J498" s="2">
        <v>0</v>
      </c>
      <c r="K498" s="2" t="s">
        <v>6</v>
      </c>
    </row>
    <row r="499" spans="1:12" ht="15.75" customHeight="1" x14ac:dyDescent="0.3">
      <c r="A499" s="2" t="s">
        <v>965</v>
      </c>
      <c r="B499" s="3">
        <v>487</v>
      </c>
      <c r="C499" s="3" t="s">
        <v>11</v>
      </c>
      <c r="D499" s="3" t="s">
        <v>3363</v>
      </c>
      <c r="E499" s="3" t="s">
        <v>3376</v>
      </c>
      <c r="F499" s="3" t="s">
        <v>964</v>
      </c>
      <c r="H499" s="9">
        <v>5.03</v>
      </c>
      <c r="I499" s="10" t="s">
        <v>2958</v>
      </c>
      <c r="J499" s="2">
        <v>1</v>
      </c>
      <c r="K499" s="2" t="s">
        <v>229</v>
      </c>
    </row>
    <row r="500" spans="1:12" ht="15.75" customHeight="1" x14ac:dyDescent="0.3">
      <c r="A500" s="2" t="s">
        <v>967</v>
      </c>
      <c r="B500" s="3">
        <v>504</v>
      </c>
      <c r="C500" s="3" t="s">
        <v>11</v>
      </c>
      <c r="D500" s="3" t="s">
        <v>3363</v>
      </c>
      <c r="E500" s="3" t="s">
        <v>3376</v>
      </c>
      <c r="F500" s="3" t="s">
        <v>966</v>
      </c>
      <c r="H500" s="9">
        <v>3.66</v>
      </c>
      <c r="I500" s="10" t="s">
        <v>2959</v>
      </c>
      <c r="J500" s="2">
        <v>1</v>
      </c>
      <c r="K500" s="2" t="s">
        <v>5</v>
      </c>
    </row>
    <row r="501" spans="1:12" ht="15.75" customHeight="1" x14ac:dyDescent="0.3">
      <c r="A501" s="2" t="s">
        <v>969</v>
      </c>
      <c r="B501" s="3">
        <v>553</v>
      </c>
      <c r="C501" s="3" t="s">
        <v>11</v>
      </c>
      <c r="D501" s="3" t="s">
        <v>3363</v>
      </c>
      <c r="E501" s="3" t="s">
        <v>3376</v>
      </c>
      <c r="F501" s="3" t="s">
        <v>968</v>
      </c>
      <c r="H501" s="9">
        <v>4.5999999999999996</v>
      </c>
      <c r="I501" s="10" t="s">
        <v>2958</v>
      </c>
      <c r="J501" s="2">
        <v>1</v>
      </c>
      <c r="K501" s="2" t="s">
        <v>229</v>
      </c>
    </row>
    <row r="502" spans="1:12" ht="15.75" customHeight="1" x14ac:dyDescent="0.3">
      <c r="A502" s="2" t="s">
        <v>971</v>
      </c>
      <c r="B502" s="3">
        <v>501</v>
      </c>
      <c r="C502" s="3" t="s">
        <v>11</v>
      </c>
      <c r="D502" s="3" t="s">
        <v>3363</v>
      </c>
      <c r="E502" s="3" t="s">
        <v>3376</v>
      </c>
      <c r="F502" s="3" t="s">
        <v>970</v>
      </c>
      <c r="H502" s="9">
        <v>5.01</v>
      </c>
      <c r="I502" s="10" t="s">
        <v>2959</v>
      </c>
      <c r="J502" s="2">
        <v>1</v>
      </c>
      <c r="K502" s="2" t="s">
        <v>6</v>
      </c>
    </row>
    <row r="503" spans="1:12" ht="15.75" customHeight="1" x14ac:dyDescent="0.3">
      <c r="A503" s="2" t="s">
        <v>973</v>
      </c>
      <c r="B503" s="3">
        <v>506</v>
      </c>
      <c r="C503" s="3" t="s">
        <v>11</v>
      </c>
      <c r="D503" s="3" t="s">
        <v>3363</v>
      </c>
      <c r="E503" s="3" t="s">
        <v>3376</v>
      </c>
      <c r="F503" s="3" t="s">
        <v>972</v>
      </c>
      <c r="H503" s="9">
        <v>4.28</v>
      </c>
      <c r="I503" s="10" t="s">
        <v>2959</v>
      </c>
      <c r="J503" s="2">
        <v>1</v>
      </c>
      <c r="K503" s="2" t="s">
        <v>7</v>
      </c>
    </row>
    <row r="504" spans="1:12" ht="15.75" customHeight="1" x14ac:dyDescent="0.3">
      <c r="A504" s="2" t="s">
        <v>975</v>
      </c>
      <c r="B504" s="3">
        <v>508</v>
      </c>
      <c r="C504" s="3" t="s">
        <v>11</v>
      </c>
      <c r="D504" s="3" t="s">
        <v>3363</v>
      </c>
      <c r="E504" s="3" t="s">
        <v>3376</v>
      </c>
      <c r="F504" s="3" t="s">
        <v>974</v>
      </c>
      <c r="H504" s="9">
        <v>3.47</v>
      </c>
      <c r="I504" s="10" t="s">
        <v>2959</v>
      </c>
      <c r="J504" s="2">
        <v>1</v>
      </c>
      <c r="K504" s="2" t="s">
        <v>5</v>
      </c>
    </row>
    <row r="505" spans="1:12" ht="15.75" customHeight="1" x14ac:dyDescent="0.3">
      <c r="A505" s="2" t="s">
        <v>977</v>
      </c>
      <c r="B505" s="3">
        <v>471</v>
      </c>
      <c r="C505" s="3" t="s">
        <v>11</v>
      </c>
      <c r="D505" s="3" t="s">
        <v>3363</v>
      </c>
      <c r="E505" s="3" t="s">
        <v>3376</v>
      </c>
      <c r="F505" s="3" t="s">
        <v>976</v>
      </c>
      <c r="H505" s="9">
        <v>6.22</v>
      </c>
      <c r="I505" s="10" t="s">
        <v>2958</v>
      </c>
      <c r="J505" s="2">
        <v>1</v>
      </c>
      <c r="K505" s="2" t="s">
        <v>229</v>
      </c>
    </row>
    <row r="506" spans="1:12" ht="15.75" customHeight="1" x14ac:dyDescent="0.3">
      <c r="A506" s="2" t="s">
        <v>979</v>
      </c>
      <c r="B506" s="3">
        <v>505</v>
      </c>
      <c r="C506" s="3" t="s">
        <v>11</v>
      </c>
      <c r="D506" s="3" t="s">
        <v>3363</v>
      </c>
      <c r="E506" s="3" t="s">
        <v>3376</v>
      </c>
      <c r="F506" s="3" t="s">
        <v>978</v>
      </c>
      <c r="H506" s="9">
        <v>4.25</v>
      </c>
      <c r="I506" s="10" t="s">
        <v>2959</v>
      </c>
      <c r="J506" s="2">
        <v>1</v>
      </c>
      <c r="K506" s="2" t="s">
        <v>6</v>
      </c>
    </row>
    <row r="507" spans="1:12" ht="15.75" customHeight="1" x14ac:dyDescent="0.3">
      <c r="A507" s="2" t="s">
        <v>981</v>
      </c>
      <c r="B507" s="3">
        <v>511</v>
      </c>
      <c r="C507" s="3" t="s">
        <v>11</v>
      </c>
      <c r="D507" s="3" t="s">
        <v>3363</v>
      </c>
      <c r="E507" s="3" t="s">
        <v>3376</v>
      </c>
      <c r="F507" s="3" t="s">
        <v>980</v>
      </c>
      <c r="H507" s="9">
        <v>4.62</v>
      </c>
      <c r="I507" s="10" t="s">
        <v>2959</v>
      </c>
      <c r="J507" s="2">
        <v>1</v>
      </c>
      <c r="K507" s="2" t="s">
        <v>8</v>
      </c>
    </row>
    <row r="508" spans="1:12" ht="15.75" customHeight="1" x14ac:dyDescent="0.3">
      <c r="A508" s="2" t="s">
        <v>983</v>
      </c>
      <c r="B508" s="3">
        <v>512</v>
      </c>
      <c r="C508" s="3" t="s">
        <v>11</v>
      </c>
      <c r="D508" s="3" t="s">
        <v>3363</v>
      </c>
      <c r="E508" s="3" t="s">
        <v>3376</v>
      </c>
      <c r="F508" s="3" t="s">
        <v>982</v>
      </c>
      <c r="H508" s="9">
        <v>3.42</v>
      </c>
      <c r="I508" s="10" t="s">
        <v>2959</v>
      </c>
      <c r="J508" s="2">
        <v>1</v>
      </c>
      <c r="K508" s="2" t="s">
        <v>5</v>
      </c>
    </row>
    <row r="509" spans="1:12" ht="15.75" customHeight="1" x14ac:dyDescent="0.3">
      <c r="A509" s="2" t="s">
        <v>985</v>
      </c>
      <c r="B509" s="3">
        <v>513</v>
      </c>
      <c r="C509" s="3" t="s">
        <v>11</v>
      </c>
      <c r="D509" s="3" t="s">
        <v>3363</v>
      </c>
      <c r="E509" s="3" t="s">
        <v>3376</v>
      </c>
      <c r="F509" s="3" t="s">
        <v>984</v>
      </c>
      <c r="H509" s="9">
        <v>4.74</v>
      </c>
      <c r="I509" s="10" t="s">
        <v>2959</v>
      </c>
      <c r="J509" s="2">
        <v>1</v>
      </c>
      <c r="K509" s="2" t="s">
        <v>229</v>
      </c>
    </row>
    <row r="510" spans="1:12" ht="15.75" customHeight="1" x14ac:dyDescent="0.3">
      <c r="A510" s="2" t="s">
        <v>987</v>
      </c>
      <c r="B510" s="3">
        <v>516</v>
      </c>
      <c r="C510" s="3" t="s">
        <v>11</v>
      </c>
      <c r="D510" s="3" t="s">
        <v>3363</v>
      </c>
      <c r="E510" s="3" t="s">
        <v>3376</v>
      </c>
      <c r="F510" s="3" t="s">
        <v>986</v>
      </c>
      <c r="H510" s="9">
        <v>4.47</v>
      </c>
      <c r="I510" s="10" t="s">
        <v>2959</v>
      </c>
      <c r="J510" s="2">
        <v>1</v>
      </c>
      <c r="K510" s="2" t="s">
        <v>5</v>
      </c>
    </row>
    <row r="511" spans="1:12" ht="15.75" customHeight="1" x14ac:dyDescent="0.3">
      <c r="A511" s="2" t="s">
        <v>989</v>
      </c>
      <c r="B511" s="3">
        <v>518</v>
      </c>
      <c r="C511" s="3" t="s">
        <v>11</v>
      </c>
      <c r="D511" s="3" t="s">
        <v>3363</v>
      </c>
      <c r="E511" s="3" t="s">
        <v>3376</v>
      </c>
      <c r="F511" s="3" t="s">
        <v>988</v>
      </c>
      <c r="H511" s="9">
        <v>3.01</v>
      </c>
      <c r="I511" s="10" t="s">
        <v>2959</v>
      </c>
      <c r="J511" s="2">
        <v>1</v>
      </c>
      <c r="K511" s="2" t="s">
        <v>7</v>
      </c>
    </row>
    <row r="512" spans="1:12" ht="15.75" customHeight="1" x14ac:dyDescent="0.3">
      <c r="A512" s="2" t="s">
        <v>991</v>
      </c>
      <c r="B512" s="3">
        <v>496</v>
      </c>
      <c r="C512" s="3" t="s">
        <v>11</v>
      </c>
      <c r="D512" s="3" t="s">
        <v>3363</v>
      </c>
      <c r="E512" s="3" t="s">
        <v>3376</v>
      </c>
      <c r="F512" s="3" t="s">
        <v>990</v>
      </c>
      <c r="H512" s="9">
        <v>4.6100000000000003</v>
      </c>
      <c r="I512" s="10" t="s">
        <v>2958</v>
      </c>
      <c r="J512" s="2">
        <v>1</v>
      </c>
      <c r="K512" s="2" t="s">
        <v>229</v>
      </c>
      <c r="L512" s="3" t="s">
        <v>2931</v>
      </c>
    </row>
    <row r="513" spans="1:11" ht="15.75" customHeight="1" x14ac:dyDescent="0.3">
      <c r="A513" s="2" t="s">
        <v>993</v>
      </c>
      <c r="B513" s="3">
        <v>521</v>
      </c>
      <c r="C513" s="3" t="s">
        <v>11</v>
      </c>
      <c r="D513" s="3" t="s">
        <v>3363</v>
      </c>
      <c r="E513" s="3" t="s">
        <v>3376</v>
      </c>
      <c r="F513" s="3" t="s">
        <v>992</v>
      </c>
      <c r="H513" s="9">
        <v>4.6500000000000004</v>
      </c>
      <c r="I513" s="10" t="s">
        <v>2959</v>
      </c>
      <c r="J513" s="2">
        <v>1</v>
      </c>
      <c r="K513" s="2" t="s">
        <v>6</v>
      </c>
    </row>
    <row r="514" spans="1:11" ht="15.75" customHeight="1" x14ac:dyDescent="0.3">
      <c r="A514" s="2" t="s">
        <v>995</v>
      </c>
      <c r="B514" s="3">
        <v>526</v>
      </c>
      <c r="C514" s="3" t="s">
        <v>11</v>
      </c>
      <c r="D514" s="3" t="s">
        <v>3363</v>
      </c>
      <c r="E514" s="3" t="s">
        <v>3376</v>
      </c>
      <c r="F514" s="3" t="s">
        <v>994</v>
      </c>
      <c r="H514" s="9">
        <v>3.78</v>
      </c>
      <c r="I514" s="10" t="s">
        <v>2958</v>
      </c>
      <c r="J514" s="2">
        <v>0</v>
      </c>
      <c r="K514" s="2" t="s">
        <v>229</v>
      </c>
    </row>
    <row r="515" spans="1:11" ht="15.75" customHeight="1" x14ac:dyDescent="0.3">
      <c r="A515" s="2" t="s">
        <v>996</v>
      </c>
      <c r="B515" s="3">
        <v>520</v>
      </c>
      <c r="C515" s="3" t="s">
        <v>11</v>
      </c>
      <c r="D515" s="3" t="s">
        <v>3363</v>
      </c>
      <c r="E515" s="3" t="s">
        <v>3376</v>
      </c>
      <c r="F515" s="3" t="s">
        <v>3171</v>
      </c>
      <c r="H515" s="9">
        <v>4.7</v>
      </c>
      <c r="I515" s="10" t="s">
        <v>2959</v>
      </c>
      <c r="J515" s="2">
        <v>1</v>
      </c>
      <c r="K515" s="2" t="s">
        <v>229</v>
      </c>
    </row>
    <row r="516" spans="1:11" ht="15.75" customHeight="1" x14ac:dyDescent="0.3">
      <c r="A516" s="2" t="s">
        <v>998</v>
      </c>
      <c r="B516" s="3">
        <v>519</v>
      </c>
      <c r="C516" s="3" t="s">
        <v>11</v>
      </c>
      <c r="D516" s="3" t="s">
        <v>3363</v>
      </c>
      <c r="E516" s="3" t="s">
        <v>3376</v>
      </c>
      <c r="F516" s="3" t="s">
        <v>997</v>
      </c>
      <c r="H516" s="9">
        <v>3.08</v>
      </c>
      <c r="I516" s="10" t="s">
        <v>2959</v>
      </c>
      <c r="J516" s="2">
        <v>1</v>
      </c>
      <c r="K516" s="2" t="s">
        <v>8</v>
      </c>
    </row>
    <row r="517" spans="1:11" ht="15.75" customHeight="1" x14ac:dyDescent="0.3">
      <c r="A517" s="2" t="s">
        <v>1000</v>
      </c>
      <c r="B517" s="3">
        <v>522</v>
      </c>
      <c r="C517" s="3" t="s">
        <v>11</v>
      </c>
      <c r="D517" s="3" t="s">
        <v>3363</v>
      </c>
      <c r="E517" s="3" t="s">
        <v>3376</v>
      </c>
      <c r="F517" s="3" t="s">
        <v>999</v>
      </c>
      <c r="H517" s="9">
        <v>5.0999999999999996</v>
      </c>
      <c r="I517" s="10" t="s">
        <v>2959</v>
      </c>
      <c r="J517" s="2">
        <v>1</v>
      </c>
      <c r="K517" s="2" t="s">
        <v>7</v>
      </c>
    </row>
    <row r="518" spans="1:11" ht="15.75" customHeight="1" x14ac:dyDescent="0.3">
      <c r="A518" s="2" t="s">
        <v>1002</v>
      </c>
      <c r="B518" s="3">
        <v>523</v>
      </c>
      <c r="C518" s="3" t="s">
        <v>11</v>
      </c>
      <c r="D518" s="3" t="s">
        <v>3363</v>
      </c>
      <c r="E518" s="3" t="s">
        <v>3376</v>
      </c>
      <c r="F518" s="3" t="s">
        <v>1001</v>
      </c>
      <c r="H518" s="9">
        <v>3.84</v>
      </c>
      <c r="I518" s="10" t="s">
        <v>2959</v>
      </c>
      <c r="J518" s="2">
        <v>1</v>
      </c>
      <c r="K518" s="2" t="s">
        <v>8</v>
      </c>
    </row>
    <row r="519" spans="1:11" ht="15.75" customHeight="1" x14ac:dyDescent="0.3">
      <c r="A519" s="2" t="s">
        <v>1004</v>
      </c>
      <c r="B519" s="3">
        <v>524</v>
      </c>
      <c r="C519" s="3" t="s">
        <v>11</v>
      </c>
      <c r="D519" s="3" t="s">
        <v>3363</v>
      </c>
      <c r="E519" s="3" t="s">
        <v>3376</v>
      </c>
      <c r="F519" s="3" t="s">
        <v>1003</v>
      </c>
      <c r="H519" s="9">
        <v>4.3600000000000003</v>
      </c>
      <c r="I519" s="10" t="s">
        <v>2959</v>
      </c>
      <c r="J519" s="2">
        <v>1</v>
      </c>
      <c r="K519" s="2" t="s">
        <v>5</v>
      </c>
    </row>
    <row r="520" spans="1:11" ht="15.75" customHeight="1" x14ac:dyDescent="0.3">
      <c r="A520" s="2" t="s">
        <v>1006</v>
      </c>
      <c r="B520" s="3">
        <v>525</v>
      </c>
      <c r="C520" s="3" t="s">
        <v>11</v>
      </c>
      <c r="D520" s="3" t="s">
        <v>3363</v>
      </c>
      <c r="E520" s="3" t="s">
        <v>3376</v>
      </c>
      <c r="F520" s="3" t="s">
        <v>1005</v>
      </c>
      <c r="H520" s="9">
        <v>4.51</v>
      </c>
      <c r="I520" s="10" t="s">
        <v>2959</v>
      </c>
      <c r="J520" s="2">
        <v>1</v>
      </c>
      <c r="K520" s="2" t="s">
        <v>6</v>
      </c>
    </row>
    <row r="521" spans="1:11" ht="15.75" customHeight="1" x14ac:dyDescent="0.3">
      <c r="A521" s="2" t="s">
        <v>1008</v>
      </c>
      <c r="B521" s="3">
        <v>527</v>
      </c>
      <c r="C521" s="3" t="s">
        <v>11</v>
      </c>
      <c r="D521" s="3" t="s">
        <v>3363</v>
      </c>
      <c r="E521" s="3" t="s">
        <v>3376</v>
      </c>
      <c r="F521" s="3" t="s">
        <v>1007</v>
      </c>
      <c r="H521" s="9">
        <v>3.88</v>
      </c>
      <c r="I521" s="10" t="s">
        <v>2959</v>
      </c>
      <c r="J521" s="2">
        <v>1</v>
      </c>
      <c r="K521" s="2" t="s">
        <v>8</v>
      </c>
    </row>
    <row r="522" spans="1:11" ht="15.75" customHeight="1" x14ac:dyDescent="0.3">
      <c r="A522" s="3" t="s">
        <v>1010</v>
      </c>
      <c r="B522" s="3">
        <v>481</v>
      </c>
      <c r="C522" s="3" t="s">
        <v>11</v>
      </c>
      <c r="D522" s="3" t="s">
        <v>3363</v>
      </c>
      <c r="E522" s="3" t="s">
        <v>3376</v>
      </c>
      <c r="F522" s="3" t="s">
        <v>1009</v>
      </c>
      <c r="H522" s="9">
        <v>4.2</v>
      </c>
      <c r="I522" s="10" t="s">
        <v>2959</v>
      </c>
      <c r="J522" s="2">
        <v>1</v>
      </c>
      <c r="K522" s="2" t="s">
        <v>6</v>
      </c>
    </row>
    <row r="523" spans="1:11" ht="15.75" customHeight="1" x14ac:dyDescent="0.3">
      <c r="A523" s="2" t="s">
        <v>1012</v>
      </c>
      <c r="B523" s="3">
        <v>529</v>
      </c>
      <c r="C523" s="3" t="s">
        <v>11</v>
      </c>
      <c r="D523" s="3" t="s">
        <v>3363</v>
      </c>
      <c r="E523" s="3" t="s">
        <v>3376</v>
      </c>
      <c r="F523" s="3" t="s">
        <v>1011</v>
      </c>
      <c r="H523" s="9">
        <v>3.19</v>
      </c>
      <c r="I523" s="10" t="s">
        <v>2959</v>
      </c>
      <c r="J523" s="2">
        <v>1</v>
      </c>
      <c r="K523" s="2" t="s">
        <v>6</v>
      </c>
    </row>
    <row r="524" spans="1:11" ht="15.75" customHeight="1" x14ac:dyDescent="0.3">
      <c r="A524" s="2" t="s">
        <v>1014</v>
      </c>
      <c r="B524" s="3">
        <v>530</v>
      </c>
      <c r="C524" s="3" t="s">
        <v>11</v>
      </c>
      <c r="D524" s="3" t="s">
        <v>3363</v>
      </c>
      <c r="E524" s="3" t="s">
        <v>3376</v>
      </c>
      <c r="F524" s="3" t="s">
        <v>1013</v>
      </c>
      <c r="H524" s="9">
        <v>2.95</v>
      </c>
      <c r="I524" s="10" t="s">
        <v>2959</v>
      </c>
      <c r="J524" s="2">
        <v>1</v>
      </c>
      <c r="K524" s="2" t="s">
        <v>7</v>
      </c>
    </row>
    <row r="525" spans="1:11" ht="15.75" customHeight="1" x14ac:dyDescent="0.3">
      <c r="A525" s="2" t="s">
        <v>1016</v>
      </c>
      <c r="B525" s="3">
        <v>528</v>
      </c>
      <c r="C525" s="3" t="s">
        <v>11</v>
      </c>
      <c r="D525" s="3" t="s">
        <v>3363</v>
      </c>
      <c r="E525" s="3" t="s">
        <v>3376</v>
      </c>
      <c r="F525" s="3" t="s">
        <v>1015</v>
      </c>
      <c r="H525" s="9">
        <v>4.7</v>
      </c>
      <c r="I525" s="10" t="s">
        <v>2959</v>
      </c>
      <c r="J525" s="2">
        <v>1</v>
      </c>
      <c r="K525" s="2" t="s">
        <v>5</v>
      </c>
    </row>
    <row r="526" spans="1:11" ht="15.75" customHeight="1" x14ac:dyDescent="0.3">
      <c r="A526" s="2" t="s">
        <v>1018</v>
      </c>
      <c r="B526" s="3">
        <v>531</v>
      </c>
      <c r="C526" s="3" t="s">
        <v>11</v>
      </c>
      <c r="D526" s="3" t="s">
        <v>3363</v>
      </c>
      <c r="E526" s="3" t="s">
        <v>3376</v>
      </c>
      <c r="F526" s="3" t="s">
        <v>1017</v>
      </c>
      <c r="H526" s="9">
        <v>3.88</v>
      </c>
      <c r="I526" s="10" t="s">
        <v>2959</v>
      </c>
      <c r="J526" s="2">
        <v>1</v>
      </c>
      <c r="K526" s="2" t="s">
        <v>8</v>
      </c>
    </row>
    <row r="527" spans="1:11" ht="15.75" customHeight="1" x14ac:dyDescent="0.3">
      <c r="A527" s="2" t="s">
        <v>1020</v>
      </c>
      <c r="B527" s="3">
        <v>532</v>
      </c>
      <c r="C527" s="3" t="s">
        <v>11</v>
      </c>
      <c r="D527" s="3" t="s">
        <v>3363</v>
      </c>
      <c r="E527" s="3" t="s">
        <v>3376</v>
      </c>
      <c r="F527" s="3" t="s">
        <v>1019</v>
      </c>
      <c r="H527" s="9">
        <v>3.58</v>
      </c>
      <c r="I527" s="10" t="s">
        <v>2959</v>
      </c>
      <c r="J527" s="2">
        <v>1</v>
      </c>
      <c r="K527" s="2" t="s">
        <v>5</v>
      </c>
    </row>
    <row r="528" spans="1:11" ht="15.75" customHeight="1" x14ac:dyDescent="0.3">
      <c r="A528" s="2" t="s">
        <v>1022</v>
      </c>
      <c r="B528" s="3">
        <v>534</v>
      </c>
      <c r="C528" s="3" t="s">
        <v>11</v>
      </c>
      <c r="D528" s="3" t="s">
        <v>3363</v>
      </c>
      <c r="E528" s="3" t="s">
        <v>3376</v>
      </c>
      <c r="F528" s="3" t="s">
        <v>1021</v>
      </c>
      <c r="H528" s="9">
        <v>3.7450000000000001</v>
      </c>
      <c r="I528" s="10" t="s">
        <v>2959</v>
      </c>
      <c r="J528" s="2">
        <v>1</v>
      </c>
      <c r="K528" s="2" t="s">
        <v>229</v>
      </c>
    </row>
    <row r="529" spans="1:12" ht="15.75" customHeight="1" x14ac:dyDescent="0.3">
      <c r="A529" s="2" t="s">
        <v>1024</v>
      </c>
      <c r="B529" s="3">
        <v>533</v>
      </c>
      <c r="C529" s="3" t="s">
        <v>11</v>
      </c>
      <c r="D529" s="3" t="s">
        <v>3363</v>
      </c>
      <c r="E529" s="3" t="s">
        <v>3376</v>
      </c>
      <c r="F529" s="3" t="s">
        <v>1023</v>
      </c>
      <c r="H529" s="9">
        <v>3.54</v>
      </c>
      <c r="I529" s="10" t="s">
        <v>2959</v>
      </c>
      <c r="J529" s="2">
        <v>1</v>
      </c>
      <c r="K529" s="2" t="s">
        <v>6</v>
      </c>
      <c r="L529" s="11" t="s">
        <v>2967</v>
      </c>
    </row>
    <row r="530" spans="1:12" ht="15.75" customHeight="1" x14ac:dyDescent="0.3">
      <c r="A530" s="2" t="s">
        <v>1026</v>
      </c>
      <c r="B530" s="3">
        <v>535</v>
      </c>
      <c r="C530" s="3" t="s">
        <v>11</v>
      </c>
      <c r="D530" s="3" t="s">
        <v>3363</v>
      </c>
      <c r="E530" s="3" t="s">
        <v>3376</v>
      </c>
      <c r="F530" s="3" t="s">
        <v>1025</v>
      </c>
      <c r="H530" s="9">
        <v>4.5199999999999996</v>
      </c>
      <c r="I530" s="10" t="s">
        <v>2959</v>
      </c>
      <c r="J530" s="2">
        <v>1</v>
      </c>
      <c r="K530" s="2" t="s">
        <v>8</v>
      </c>
    </row>
    <row r="531" spans="1:12" ht="15.75" customHeight="1" x14ac:dyDescent="0.3">
      <c r="A531" s="2" t="s">
        <v>1028</v>
      </c>
      <c r="B531" s="3">
        <v>475</v>
      </c>
      <c r="C531" s="3" t="s">
        <v>11</v>
      </c>
      <c r="D531" s="3" t="s">
        <v>3363</v>
      </c>
      <c r="E531" s="3" t="s">
        <v>3376</v>
      </c>
      <c r="F531" s="3" t="s">
        <v>1027</v>
      </c>
      <c r="H531" s="9">
        <v>2.3450000000000002</v>
      </c>
      <c r="I531" s="10" t="s">
        <v>2958</v>
      </c>
      <c r="J531" s="2">
        <v>1</v>
      </c>
      <c r="K531" s="2" t="s">
        <v>229</v>
      </c>
    </row>
    <row r="532" spans="1:12" ht="15.75" customHeight="1" x14ac:dyDescent="0.3">
      <c r="A532" s="2" t="s">
        <v>1030</v>
      </c>
      <c r="B532" s="3">
        <v>476</v>
      </c>
      <c r="C532" s="3" t="s">
        <v>11</v>
      </c>
      <c r="D532" s="3" t="s">
        <v>3363</v>
      </c>
      <c r="E532" s="3" t="s">
        <v>3376</v>
      </c>
      <c r="F532" s="3" t="s">
        <v>1029</v>
      </c>
      <c r="H532" s="9">
        <v>4.01</v>
      </c>
      <c r="I532" s="10" t="s">
        <v>2958</v>
      </c>
      <c r="J532" s="2">
        <v>0</v>
      </c>
      <c r="K532" s="2" t="s">
        <v>5</v>
      </c>
    </row>
    <row r="533" spans="1:12" ht="15.75" customHeight="1" x14ac:dyDescent="0.3">
      <c r="A533" s="2" t="s">
        <v>1032</v>
      </c>
      <c r="B533" s="3">
        <v>536</v>
      </c>
      <c r="C533" s="3" t="s">
        <v>11</v>
      </c>
      <c r="D533" s="3" t="s">
        <v>3363</v>
      </c>
      <c r="E533" s="3" t="s">
        <v>3376</v>
      </c>
      <c r="F533" s="3" t="s">
        <v>1031</v>
      </c>
      <c r="H533" s="9">
        <v>5.16</v>
      </c>
      <c r="I533" s="10" t="s">
        <v>2959</v>
      </c>
      <c r="J533" s="2">
        <v>1</v>
      </c>
      <c r="K533" s="2" t="s">
        <v>5</v>
      </c>
    </row>
    <row r="534" spans="1:12" ht="15.75" customHeight="1" x14ac:dyDescent="0.3">
      <c r="A534" s="2" t="s">
        <v>1034</v>
      </c>
      <c r="B534" s="3">
        <v>537</v>
      </c>
      <c r="C534" s="3" t="s">
        <v>11</v>
      </c>
      <c r="D534" s="3" t="s">
        <v>3363</v>
      </c>
      <c r="E534" s="3" t="s">
        <v>3376</v>
      </c>
      <c r="F534" s="3" t="s">
        <v>1033</v>
      </c>
      <c r="H534" s="9">
        <v>3.8733333330000002</v>
      </c>
      <c r="I534" s="10" t="s">
        <v>2959</v>
      </c>
      <c r="J534" s="2">
        <v>1</v>
      </c>
      <c r="K534" s="2" t="s">
        <v>6</v>
      </c>
    </row>
    <row r="535" spans="1:12" ht="15.75" customHeight="1" x14ac:dyDescent="0.3">
      <c r="A535" s="2" t="s">
        <v>1036</v>
      </c>
      <c r="B535" s="3">
        <v>538</v>
      </c>
      <c r="C535" s="3" t="s">
        <v>11</v>
      </c>
      <c r="D535" s="3" t="s">
        <v>3363</v>
      </c>
      <c r="E535" s="3" t="s">
        <v>3376</v>
      </c>
      <c r="F535" s="3" t="s">
        <v>1035</v>
      </c>
      <c r="H535" s="9">
        <v>3.98</v>
      </c>
      <c r="I535" s="10" t="s">
        <v>2959</v>
      </c>
      <c r="J535" s="2">
        <v>1</v>
      </c>
      <c r="K535" s="2" t="s">
        <v>7</v>
      </c>
    </row>
    <row r="536" spans="1:12" ht="15.75" customHeight="1" x14ac:dyDescent="0.3">
      <c r="A536" s="2" t="s">
        <v>1038</v>
      </c>
      <c r="B536" s="3">
        <v>507</v>
      </c>
      <c r="C536" s="3" t="s">
        <v>11</v>
      </c>
      <c r="D536" s="3" t="s">
        <v>3363</v>
      </c>
      <c r="E536" s="3" t="s">
        <v>3376</v>
      </c>
      <c r="F536" s="3" t="s">
        <v>1037</v>
      </c>
      <c r="H536" s="9">
        <v>5.1100000000000003</v>
      </c>
      <c r="I536" s="10" t="s">
        <v>2958</v>
      </c>
      <c r="J536" s="2">
        <v>1</v>
      </c>
      <c r="K536" s="2" t="s">
        <v>229</v>
      </c>
    </row>
    <row r="537" spans="1:12" ht="15.75" customHeight="1" x14ac:dyDescent="0.3">
      <c r="A537" s="2" t="s">
        <v>1040</v>
      </c>
      <c r="B537" s="3">
        <v>539</v>
      </c>
      <c r="C537" s="3" t="s">
        <v>11</v>
      </c>
      <c r="D537" s="3" t="s">
        <v>3363</v>
      </c>
      <c r="E537" s="3" t="s">
        <v>3376</v>
      </c>
      <c r="F537" s="3" t="s">
        <v>1039</v>
      </c>
      <c r="H537" s="9">
        <v>4.97</v>
      </c>
      <c r="I537" s="10" t="s">
        <v>2959</v>
      </c>
      <c r="J537" s="2">
        <v>1</v>
      </c>
      <c r="K537" s="2" t="s">
        <v>8</v>
      </c>
      <c r="L537" s="3" t="s">
        <v>2960</v>
      </c>
    </row>
    <row r="538" spans="1:12" ht="15.75" customHeight="1" x14ac:dyDescent="0.3">
      <c r="A538" s="2" t="s">
        <v>1042</v>
      </c>
      <c r="B538" s="3">
        <v>502</v>
      </c>
      <c r="C538" s="3" t="s">
        <v>11</v>
      </c>
      <c r="D538" s="3" t="s">
        <v>3363</v>
      </c>
      <c r="E538" s="3" t="s">
        <v>3376</v>
      </c>
      <c r="F538" s="3" t="s">
        <v>1041</v>
      </c>
      <c r="H538" s="9">
        <v>4.97</v>
      </c>
      <c r="I538" s="10" t="s">
        <v>2958</v>
      </c>
      <c r="J538" s="2">
        <v>1</v>
      </c>
      <c r="K538" s="2" t="s">
        <v>229</v>
      </c>
    </row>
    <row r="539" spans="1:12" ht="15.75" customHeight="1" x14ac:dyDescent="0.3">
      <c r="A539" s="2" t="s">
        <v>1044</v>
      </c>
      <c r="B539" s="3">
        <v>463</v>
      </c>
      <c r="C539" s="3" t="s">
        <v>11</v>
      </c>
      <c r="D539" s="3" t="s">
        <v>3363</v>
      </c>
      <c r="E539" s="3" t="s">
        <v>3376</v>
      </c>
      <c r="F539" s="3" t="s">
        <v>1043</v>
      </c>
      <c r="H539" s="9">
        <v>3.37</v>
      </c>
      <c r="I539" s="10" t="s">
        <v>2958</v>
      </c>
      <c r="J539" s="2">
        <v>1</v>
      </c>
      <c r="K539" s="2" t="s">
        <v>8</v>
      </c>
    </row>
    <row r="540" spans="1:12" ht="15.75" customHeight="1" x14ac:dyDescent="0.3">
      <c r="A540" s="2" t="s">
        <v>1046</v>
      </c>
      <c r="B540" s="3">
        <v>543</v>
      </c>
      <c r="C540" s="3" t="s">
        <v>11</v>
      </c>
      <c r="D540" s="3" t="s">
        <v>3363</v>
      </c>
      <c r="E540" s="3" t="s">
        <v>3376</v>
      </c>
      <c r="F540" s="3" t="s">
        <v>1045</v>
      </c>
      <c r="H540" s="9">
        <v>5.79</v>
      </c>
      <c r="I540" s="10" t="s">
        <v>2959</v>
      </c>
      <c r="J540" s="2">
        <v>0</v>
      </c>
      <c r="K540" s="2" t="s">
        <v>8</v>
      </c>
    </row>
    <row r="541" spans="1:12" ht="15.75" customHeight="1" x14ac:dyDescent="0.3">
      <c r="A541" s="2" t="s">
        <v>1048</v>
      </c>
      <c r="B541" s="3">
        <v>544</v>
      </c>
      <c r="C541" s="3" t="s">
        <v>11</v>
      </c>
      <c r="D541" s="3" t="s">
        <v>3363</v>
      </c>
      <c r="E541" s="3" t="s">
        <v>3376</v>
      </c>
      <c r="F541" s="3" t="s">
        <v>1047</v>
      </c>
      <c r="H541" s="9">
        <v>4.6399999999999997</v>
      </c>
      <c r="I541" s="10" t="s">
        <v>2959</v>
      </c>
      <c r="J541" s="2">
        <v>1</v>
      </c>
      <c r="K541" s="2" t="s">
        <v>5</v>
      </c>
    </row>
    <row r="542" spans="1:12" ht="15.75" customHeight="1" x14ac:dyDescent="0.3">
      <c r="A542" s="2" t="s">
        <v>1050</v>
      </c>
      <c r="B542" s="3">
        <v>545</v>
      </c>
      <c r="C542" s="3" t="s">
        <v>11</v>
      </c>
      <c r="D542" s="3" t="s">
        <v>3363</v>
      </c>
      <c r="E542" s="3" t="s">
        <v>3376</v>
      </c>
      <c r="F542" s="3" t="s">
        <v>1049</v>
      </c>
      <c r="H542" s="9">
        <v>4.5549999999999997</v>
      </c>
      <c r="I542" s="10" t="s">
        <v>2959</v>
      </c>
      <c r="J542" s="2">
        <v>1</v>
      </c>
      <c r="K542" s="2" t="s">
        <v>6</v>
      </c>
    </row>
    <row r="543" spans="1:12" ht="15.75" customHeight="1" x14ac:dyDescent="0.3">
      <c r="A543" s="2" t="s">
        <v>1052</v>
      </c>
      <c r="B543" s="3">
        <v>517</v>
      </c>
      <c r="C543" s="3" t="s">
        <v>11</v>
      </c>
      <c r="D543" s="3" t="s">
        <v>3363</v>
      </c>
      <c r="E543" s="3" t="s">
        <v>3376</v>
      </c>
      <c r="F543" s="3" t="s">
        <v>1051</v>
      </c>
      <c r="H543" s="9">
        <v>4.18</v>
      </c>
      <c r="I543" s="10" t="s">
        <v>2958</v>
      </c>
      <c r="J543" s="2">
        <v>1</v>
      </c>
      <c r="K543" s="2" t="s">
        <v>229</v>
      </c>
    </row>
    <row r="544" spans="1:12" ht="15.75" customHeight="1" x14ac:dyDescent="0.3">
      <c r="A544" s="2" t="s">
        <v>1054</v>
      </c>
      <c r="B544" s="3">
        <v>546</v>
      </c>
      <c r="C544" s="3" t="s">
        <v>11</v>
      </c>
      <c r="D544" s="3" t="s">
        <v>3363</v>
      </c>
      <c r="E544" s="3" t="s">
        <v>3376</v>
      </c>
      <c r="F544" s="3" t="s">
        <v>1053</v>
      </c>
      <c r="H544" s="9">
        <v>5.73</v>
      </c>
      <c r="I544" s="10" t="s">
        <v>2959</v>
      </c>
      <c r="J544" s="2">
        <v>1</v>
      </c>
      <c r="K544" s="2" t="s">
        <v>7</v>
      </c>
    </row>
    <row r="545" spans="1:11" ht="15.75" customHeight="1" x14ac:dyDescent="0.3">
      <c r="A545" s="2" t="s">
        <v>1056</v>
      </c>
      <c r="B545" s="3">
        <v>548</v>
      </c>
      <c r="C545" s="3" t="s">
        <v>11</v>
      </c>
      <c r="D545" s="3" t="s">
        <v>3363</v>
      </c>
      <c r="E545" s="3" t="s">
        <v>3376</v>
      </c>
      <c r="F545" s="3" t="s">
        <v>1055</v>
      </c>
      <c r="H545" s="9">
        <v>4.45</v>
      </c>
      <c r="I545" s="10" t="s">
        <v>2959</v>
      </c>
      <c r="J545" s="2">
        <v>1</v>
      </c>
      <c r="K545" s="2" t="s">
        <v>229</v>
      </c>
    </row>
    <row r="546" spans="1:11" ht="15.75" customHeight="1" x14ac:dyDescent="0.3">
      <c r="A546" s="2" t="s">
        <v>1058</v>
      </c>
      <c r="B546" s="3">
        <v>547</v>
      </c>
      <c r="C546" s="3" t="s">
        <v>11</v>
      </c>
      <c r="D546" s="3" t="s">
        <v>3363</v>
      </c>
      <c r="E546" s="3" t="s">
        <v>3376</v>
      </c>
      <c r="F546" s="3" t="s">
        <v>1057</v>
      </c>
      <c r="H546" s="9">
        <v>4.2300000000000004</v>
      </c>
      <c r="I546" s="10" t="s">
        <v>2959</v>
      </c>
      <c r="J546" s="2">
        <v>1</v>
      </c>
      <c r="K546" s="2" t="s">
        <v>8</v>
      </c>
    </row>
    <row r="547" spans="1:11" ht="15.75" customHeight="1" x14ac:dyDescent="0.3">
      <c r="A547" s="2" t="s">
        <v>1060</v>
      </c>
      <c r="B547" s="3">
        <v>550</v>
      </c>
      <c r="C547" s="3" t="s">
        <v>11</v>
      </c>
      <c r="D547" s="3" t="s">
        <v>3363</v>
      </c>
      <c r="E547" s="3" t="s">
        <v>3376</v>
      </c>
      <c r="F547" s="3" t="s">
        <v>1059</v>
      </c>
      <c r="H547" s="9">
        <v>4.09</v>
      </c>
      <c r="I547" s="10" t="s">
        <v>2959</v>
      </c>
      <c r="J547" s="2">
        <v>1</v>
      </c>
      <c r="K547" s="2" t="s">
        <v>229</v>
      </c>
    </row>
    <row r="548" spans="1:11" ht="15.75" customHeight="1" x14ac:dyDescent="0.3">
      <c r="A548" s="2" t="s">
        <v>1062</v>
      </c>
      <c r="B548" s="3">
        <v>551</v>
      </c>
      <c r="C548" s="3" t="s">
        <v>11</v>
      </c>
      <c r="D548" s="3" t="s">
        <v>3363</v>
      </c>
      <c r="E548" s="3" t="s">
        <v>3376</v>
      </c>
      <c r="F548" s="3" t="s">
        <v>1061</v>
      </c>
      <c r="H548" s="9">
        <v>4.71</v>
      </c>
      <c r="I548" s="10" t="s">
        <v>2959</v>
      </c>
      <c r="J548" s="2">
        <v>1</v>
      </c>
      <c r="K548" s="2" t="s">
        <v>229</v>
      </c>
    </row>
    <row r="549" spans="1:11" ht="15.75" customHeight="1" x14ac:dyDescent="0.3">
      <c r="A549" s="2" t="s">
        <v>1064</v>
      </c>
      <c r="B549" s="3">
        <v>552</v>
      </c>
      <c r="C549" s="3" t="s">
        <v>11</v>
      </c>
      <c r="D549" s="3" t="s">
        <v>3363</v>
      </c>
      <c r="E549" s="3" t="s">
        <v>3376</v>
      </c>
      <c r="F549" s="3" t="s">
        <v>1063</v>
      </c>
      <c r="H549" s="9">
        <v>4.4400000000000004</v>
      </c>
      <c r="I549" s="10" t="s">
        <v>2959</v>
      </c>
      <c r="J549" s="2">
        <v>1</v>
      </c>
      <c r="K549" s="2" t="s">
        <v>5</v>
      </c>
    </row>
    <row r="550" spans="1:11" ht="15.75" customHeight="1" x14ac:dyDescent="0.3">
      <c r="A550" s="2" t="s">
        <v>1066</v>
      </c>
      <c r="B550" s="3">
        <v>554</v>
      </c>
      <c r="C550" s="3" t="s">
        <v>11</v>
      </c>
      <c r="D550" s="3" t="s">
        <v>3363</v>
      </c>
      <c r="E550" s="3" t="s">
        <v>3376</v>
      </c>
      <c r="F550" s="3" t="s">
        <v>1065</v>
      </c>
      <c r="H550" s="9">
        <v>3.77</v>
      </c>
      <c r="I550" s="10" t="s">
        <v>2959</v>
      </c>
      <c r="J550" s="2">
        <v>1</v>
      </c>
      <c r="K550" s="2" t="s">
        <v>7</v>
      </c>
    </row>
    <row r="551" spans="1:11" ht="15.75" customHeight="1" x14ac:dyDescent="0.3">
      <c r="A551" s="2" t="s">
        <v>1068</v>
      </c>
      <c r="B551" s="3">
        <v>503</v>
      </c>
      <c r="C551" s="3" t="s">
        <v>11</v>
      </c>
      <c r="D551" s="3" t="s">
        <v>3363</v>
      </c>
      <c r="E551" s="3" t="s">
        <v>3376</v>
      </c>
      <c r="F551" s="3" t="s">
        <v>1067</v>
      </c>
      <c r="H551" s="9">
        <v>4.87</v>
      </c>
      <c r="I551" s="10" t="s">
        <v>2958</v>
      </c>
      <c r="J551" s="2">
        <v>1</v>
      </c>
      <c r="K551" s="2" t="s">
        <v>8</v>
      </c>
    </row>
    <row r="552" spans="1:11" ht="15.75" customHeight="1" x14ac:dyDescent="0.3">
      <c r="A552" s="2" t="s">
        <v>1070</v>
      </c>
      <c r="B552" s="3">
        <v>478</v>
      </c>
      <c r="C552" s="3" t="s">
        <v>11</v>
      </c>
      <c r="D552" s="3" t="s">
        <v>3363</v>
      </c>
      <c r="E552" s="3" t="s">
        <v>3376</v>
      </c>
      <c r="F552" s="3" t="s">
        <v>1069</v>
      </c>
      <c r="H552" s="9">
        <v>4.1500000000000004</v>
      </c>
      <c r="I552" s="10" t="s">
        <v>2959</v>
      </c>
      <c r="J552" s="2">
        <v>1</v>
      </c>
      <c r="K552" s="2" t="s">
        <v>7</v>
      </c>
    </row>
    <row r="553" spans="1:11" ht="15.75" customHeight="1" x14ac:dyDescent="0.3">
      <c r="A553" s="2" t="s">
        <v>1072</v>
      </c>
      <c r="B553" s="3">
        <v>555</v>
      </c>
      <c r="C553" s="3" t="s">
        <v>11</v>
      </c>
      <c r="D553" s="3" t="s">
        <v>3364</v>
      </c>
      <c r="E553" s="3" t="s">
        <v>3364</v>
      </c>
      <c r="F553" s="3" t="s">
        <v>1071</v>
      </c>
      <c r="H553" s="9">
        <v>5.12</v>
      </c>
      <c r="J553" s="2">
        <v>1</v>
      </c>
      <c r="K553" s="2" t="s">
        <v>6</v>
      </c>
    </row>
    <row r="554" spans="1:11" ht="15.75" customHeight="1" x14ac:dyDescent="0.3">
      <c r="A554" s="2" t="s">
        <v>1074</v>
      </c>
      <c r="B554" s="3">
        <v>560</v>
      </c>
      <c r="C554" s="3" t="s">
        <v>11</v>
      </c>
      <c r="D554" s="3" t="s">
        <v>3364</v>
      </c>
      <c r="E554" s="3" t="s">
        <v>3364</v>
      </c>
      <c r="F554" s="3" t="s">
        <v>1073</v>
      </c>
      <c r="H554" s="9">
        <v>5.12</v>
      </c>
      <c r="J554" s="2">
        <v>0</v>
      </c>
      <c r="K554" s="2" t="s">
        <v>7</v>
      </c>
    </row>
    <row r="555" spans="1:11" ht="15.75" customHeight="1" x14ac:dyDescent="0.3">
      <c r="A555" s="2" t="s">
        <v>1076</v>
      </c>
      <c r="B555" s="3">
        <v>561</v>
      </c>
      <c r="C555" s="3" t="s">
        <v>11</v>
      </c>
      <c r="D555" s="3" t="s">
        <v>3364</v>
      </c>
      <c r="E555" s="3" t="s">
        <v>3364</v>
      </c>
      <c r="F555" s="3" t="s">
        <v>1075</v>
      </c>
      <c r="H555" s="9">
        <v>4.4349999999999996</v>
      </c>
      <c r="J555" s="2">
        <v>0</v>
      </c>
      <c r="K555" s="2" t="s">
        <v>8</v>
      </c>
    </row>
    <row r="556" spans="1:11" ht="15.75" customHeight="1" x14ac:dyDescent="0.3">
      <c r="A556" s="2" t="s">
        <v>1078</v>
      </c>
      <c r="B556" s="3">
        <v>564</v>
      </c>
      <c r="C556" s="3" t="s">
        <v>11</v>
      </c>
      <c r="D556" s="3" t="s">
        <v>3364</v>
      </c>
      <c r="E556" s="3" t="s">
        <v>3364</v>
      </c>
      <c r="F556" s="3" t="s">
        <v>1077</v>
      </c>
      <c r="H556" s="9">
        <v>4.96</v>
      </c>
      <c r="J556" s="2">
        <v>0</v>
      </c>
      <c r="K556" s="2" t="s">
        <v>7</v>
      </c>
    </row>
    <row r="557" spans="1:11" ht="15.75" customHeight="1" x14ac:dyDescent="0.3">
      <c r="A557" s="2" t="s">
        <v>1080</v>
      </c>
      <c r="B557" s="3">
        <v>558</v>
      </c>
      <c r="C557" s="3" t="s">
        <v>11</v>
      </c>
      <c r="D557" s="3" t="s">
        <v>3364</v>
      </c>
      <c r="E557" s="3" t="s">
        <v>3364</v>
      </c>
      <c r="F557" s="3" t="s">
        <v>1079</v>
      </c>
      <c r="H557" s="9">
        <v>3.47</v>
      </c>
      <c r="J557" s="2">
        <v>0</v>
      </c>
      <c r="K557" s="2" t="s">
        <v>5</v>
      </c>
    </row>
    <row r="558" spans="1:11" ht="15.75" customHeight="1" x14ac:dyDescent="0.3">
      <c r="A558" s="2" t="s">
        <v>1082</v>
      </c>
      <c r="B558" s="3">
        <v>565</v>
      </c>
      <c r="C558" s="3" t="s">
        <v>11</v>
      </c>
      <c r="D558" s="3" t="s">
        <v>3364</v>
      </c>
      <c r="E558" s="3" t="s">
        <v>3364</v>
      </c>
      <c r="F558" s="3" t="s">
        <v>1081</v>
      </c>
      <c r="H558" s="9">
        <v>7.04</v>
      </c>
      <c r="J558" s="2">
        <v>0</v>
      </c>
      <c r="K558" s="2" t="s">
        <v>8</v>
      </c>
    </row>
    <row r="559" spans="1:11" ht="15.75" customHeight="1" x14ac:dyDescent="0.3">
      <c r="A559" s="2" t="s">
        <v>1084</v>
      </c>
      <c r="B559" s="3">
        <v>563</v>
      </c>
      <c r="C559" s="3" t="s">
        <v>11</v>
      </c>
      <c r="D559" s="3" t="s">
        <v>3364</v>
      </c>
      <c r="E559" s="3" t="s">
        <v>3364</v>
      </c>
      <c r="F559" s="3" t="s">
        <v>1083</v>
      </c>
      <c r="H559" s="9">
        <v>7.04</v>
      </c>
      <c r="J559" s="2">
        <v>0</v>
      </c>
      <c r="K559" s="2" t="s">
        <v>6</v>
      </c>
    </row>
    <row r="560" spans="1:11" ht="15.75" customHeight="1" x14ac:dyDescent="0.3">
      <c r="A560" s="2" t="s">
        <v>1086</v>
      </c>
      <c r="B560" s="3">
        <v>567</v>
      </c>
      <c r="C560" s="3" t="s">
        <v>11</v>
      </c>
      <c r="D560" s="3" t="s">
        <v>3364</v>
      </c>
      <c r="E560" s="3" t="s">
        <v>3364</v>
      </c>
      <c r="F560" s="3" t="s">
        <v>1085</v>
      </c>
      <c r="H560" s="9">
        <v>4.09</v>
      </c>
      <c r="J560" s="2">
        <v>0</v>
      </c>
      <c r="K560" s="2" t="s">
        <v>6</v>
      </c>
    </row>
    <row r="561" spans="1:11" ht="15.75" customHeight="1" x14ac:dyDescent="0.3">
      <c r="A561" s="2" t="s">
        <v>1088</v>
      </c>
      <c r="B561" s="3">
        <v>566</v>
      </c>
      <c r="C561" s="3" t="s">
        <v>11</v>
      </c>
      <c r="D561" s="3" t="s">
        <v>3364</v>
      </c>
      <c r="E561" s="3" t="s">
        <v>3364</v>
      </c>
      <c r="F561" s="3" t="s">
        <v>1087</v>
      </c>
      <c r="H561" s="9">
        <v>6.12</v>
      </c>
      <c r="J561" s="2">
        <v>0</v>
      </c>
      <c r="K561" s="2" t="s">
        <v>5</v>
      </c>
    </row>
    <row r="562" spans="1:11" ht="15.75" customHeight="1" x14ac:dyDescent="0.3">
      <c r="A562" s="2" t="s">
        <v>1090</v>
      </c>
      <c r="B562" s="3">
        <v>556</v>
      </c>
      <c r="C562" s="3" t="s">
        <v>11</v>
      </c>
      <c r="D562" s="3" t="s">
        <v>3364</v>
      </c>
      <c r="E562" s="3" t="s">
        <v>3364</v>
      </c>
      <c r="F562" s="3" t="s">
        <v>1089</v>
      </c>
      <c r="H562" s="9">
        <v>6.44</v>
      </c>
      <c r="J562" s="2">
        <v>0</v>
      </c>
      <c r="K562" s="2" t="s">
        <v>7</v>
      </c>
    </row>
    <row r="563" spans="1:11" ht="15.75" customHeight="1" x14ac:dyDescent="0.3">
      <c r="A563" s="2" t="s">
        <v>1092</v>
      </c>
      <c r="B563" s="3">
        <v>568</v>
      </c>
      <c r="C563" s="3" t="s">
        <v>11</v>
      </c>
      <c r="D563" s="3" t="s">
        <v>3364</v>
      </c>
      <c r="E563" s="3" t="s">
        <v>3364</v>
      </c>
      <c r="F563" s="3" t="s">
        <v>1091</v>
      </c>
      <c r="H563" s="9">
        <v>5.25</v>
      </c>
      <c r="J563" s="2">
        <v>0</v>
      </c>
      <c r="K563" s="2" t="s">
        <v>7</v>
      </c>
    </row>
    <row r="564" spans="1:11" ht="15.75" customHeight="1" x14ac:dyDescent="0.3">
      <c r="A564" s="2" t="s">
        <v>1094</v>
      </c>
      <c r="B564" s="3">
        <v>569</v>
      </c>
      <c r="C564" s="3" t="s">
        <v>11</v>
      </c>
      <c r="D564" s="3" t="s">
        <v>3364</v>
      </c>
      <c r="E564" s="3" t="s">
        <v>3364</v>
      </c>
      <c r="F564" s="3" t="s">
        <v>1093</v>
      </c>
      <c r="H564" s="9">
        <v>4.2300000000000004</v>
      </c>
      <c r="J564" s="2">
        <v>0</v>
      </c>
      <c r="K564" s="2" t="s">
        <v>8</v>
      </c>
    </row>
    <row r="565" spans="1:11" ht="15.75" customHeight="1" x14ac:dyDescent="0.3">
      <c r="A565" s="2" t="s">
        <v>1096</v>
      </c>
      <c r="B565" s="3">
        <v>570</v>
      </c>
      <c r="C565" s="3" t="s">
        <v>11</v>
      </c>
      <c r="D565" s="3" t="s">
        <v>3364</v>
      </c>
      <c r="E565" s="3" t="s">
        <v>3364</v>
      </c>
      <c r="F565" s="3" t="s">
        <v>1095</v>
      </c>
      <c r="H565" s="9">
        <v>6.76</v>
      </c>
      <c r="J565" s="2">
        <v>0</v>
      </c>
      <c r="K565" s="2" t="s">
        <v>5</v>
      </c>
    </row>
    <row r="566" spans="1:11" ht="15.75" customHeight="1" x14ac:dyDescent="0.3">
      <c r="A566" s="2" t="s">
        <v>1098</v>
      </c>
      <c r="B566" s="3">
        <v>571</v>
      </c>
      <c r="C566" s="3" t="s">
        <v>11</v>
      </c>
      <c r="D566" s="3" t="s">
        <v>3364</v>
      </c>
      <c r="E566" s="3" t="s">
        <v>3364</v>
      </c>
      <c r="F566" s="3" t="s">
        <v>1097</v>
      </c>
      <c r="H566" s="9">
        <v>6.44</v>
      </c>
      <c r="J566" s="2">
        <v>0</v>
      </c>
      <c r="K566" s="2" t="s">
        <v>6</v>
      </c>
    </row>
    <row r="567" spans="1:11" ht="15.75" customHeight="1" x14ac:dyDescent="0.3">
      <c r="A567" s="2" t="s">
        <v>1100</v>
      </c>
      <c r="B567" s="3">
        <v>562</v>
      </c>
      <c r="C567" s="3" t="s">
        <v>11</v>
      </c>
      <c r="D567" s="3" t="s">
        <v>3364</v>
      </c>
      <c r="E567" s="3" t="s">
        <v>3364</v>
      </c>
      <c r="F567" s="3" t="s">
        <v>1099</v>
      </c>
      <c r="H567" s="9">
        <v>6.44</v>
      </c>
      <c r="J567" s="2">
        <v>0</v>
      </c>
      <c r="K567" s="2" t="s">
        <v>5</v>
      </c>
    </row>
    <row r="568" spans="1:11" ht="15.75" customHeight="1" x14ac:dyDescent="0.3">
      <c r="A568" s="2" t="s">
        <v>1102</v>
      </c>
      <c r="B568" s="3">
        <v>572</v>
      </c>
      <c r="C568" s="3" t="s">
        <v>11</v>
      </c>
      <c r="D568" s="3" t="s">
        <v>3364</v>
      </c>
      <c r="E568" s="3" t="s">
        <v>3364</v>
      </c>
      <c r="F568" s="3" t="s">
        <v>1101</v>
      </c>
      <c r="H568" s="9">
        <v>6.44</v>
      </c>
      <c r="J568" s="2">
        <v>0</v>
      </c>
      <c r="K568" s="2" t="s">
        <v>7</v>
      </c>
    </row>
    <row r="569" spans="1:11" ht="15.75" customHeight="1" x14ac:dyDescent="0.3">
      <c r="A569" s="2" t="s">
        <v>1104</v>
      </c>
      <c r="B569" s="3">
        <v>573</v>
      </c>
      <c r="C569" s="3" t="s">
        <v>11</v>
      </c>
      <c r="D569" s="3" t="s">
        <v>3364</v>
      </c>
      <c r="E569" s="3" t="s">
        <v>3364</v>
      </c>
      <c r="F569" s="3" t="s">
        <v>1103</v>
      </c>
      <c r="H569" s="9">
        <v>4.04</v>
      </c>
      <c r="J569" s="2">
        <v>0</v>
      </c>
      <c r="K569" s="2" t="s">
        <v>8</v>
      </c>
    </row>
    <row r="570" spans="1:11" ht="15.75" customHeight="1" x14ac:dyDescent="0.3">
      <c r="A570" s="2" t="s">
        <v>1106</v>
      </c>
      <c r="B570" s="3">
        <v>557</v>
      </c>
      <c r="C570" s="3" t="s">
        <v>11</v>
      </c>
      <c r="D570" s="3" t="s">
        <v>3364</v>
      </c>
      <c r="E570" s="3" t="s">
        <v>3364</v>
      </c>
      <c r="F570" s="3" t="s">
        <v>1105</v>
      </c>
      <c r="H570" s="9">
        <v>5.53</v>
      </c>
      <c r="J570" s="2">
        <v>0</v>
      </c>
      <c r="K570" s="2" t="s">
        <v>8</v>
      </c>
    </row>
    <row r="571" spans="1:11" ht="15.75" customHeight="1" x14ac:dyDescent="0.3">
      <c r="A571" s="2" t="s">
        <v>1108</v>
      </c>
      <c r="B571" s="3">
        <v>559</v>
      </c>
      <c r="C571" s="3" t="s">
        <v>11</v>
      </c>
      <c r="D571" s="3" t="s">
        <v>3364</v>
      </c>
      <c r="E571" s="3" t="s">
        <v>3364</v>
      </c>
      <c r="F571" s="3" t="s">
        <v>1107</v>
      </c>
      <c r="H571" s="9">
        <v>3.22</v>
      </c>
      <c r="J571" s="2">
        <v>0</v>
      </c>
      <c r="K571" s="2" t="s">
        <v>6</v>
      </c>
    </row>
    <row r="572" spans="1:11" ht="15.75" customHeight="1" x14ac:dyDescent="0.3">
      <c r="A572" s="2" t="s">
        <v>1110</v>
      </c>
      <c r="B572" s="3">
        <v>574</v>
      </c>
      <c r="C572" s="3" t="s">
        <v>11</v>
      </c>
      <c r="D572" s="3" t="s">
        <v>3365</v>
      </c>
      <c r="E572" s="3" t="s">
        <v>3376</v>
      </c>
      <c r="F572" s="3" t="s">
        <v>1109</v>
      </c>
      <c r="H572" s="9">
        <v>3.87</v>
      </c>
      <c r="I572" s="10" t="s">
        <v>2959</v>
      </c>
      <c r="J572" s="2">
        <v>1</v>
      </c>
      <c r="K572" s="2" t="s">
        <v>229</v>
      </c>
    </row>
    <row r="573" spans="1:11" ht="15.75" customHeight="1" x14ac:dyDescent="0.3">
      <c r="A573" s="2" t="s">
        <v>1112</v>
      </c>
      <c r="B573" s="3">
        <v>575</v>
      </c>
      <c r="C573" s="3" t="s">
        <v>11</v>
      </c>
      <c r="D573" s="3" t="s">
        <v>3365</v>
      </c>
      <c r="E573" s="3" t="s">
        <v>3376</v>
      </c>
      <c r="F573" s="3" t="s">
        <v>1111</v>
      </c>
      <c r="H573" s="9">
        <v>4.05</v>
      </c>
      <c r="I573" s="10" t="s">
        <v>2959</v>
      </c>
      <c r="J573" s="2">
        <v>1</v>
      </c>
      <c r="K573" s="2" t="s">
        <v>229</v>
      </c>
    </row>
    <row r="574" spans="1:11" ht="15.75" customHeight="1" x14ac:dyDescent="0.3">
      <c r="A574" s="2" t="s">
        <v>1114</v>
      </c>
      <c r="B574" s="3">
        <v>576</v>
      </c>
      <c r="C574" s="3" t="s">
        <v>11</v>
      </c>
      <c r="D574" s="3" t="s">
        <v>3365</v>
      </c>
      <c r="E574" s="3" t="s">
        <v>3376</v>
      </c>
      <c r="F574" s="3" t="s">
        <v>1113</v>
      </c>
      <c r="H574" s="9">
        <v>5.39</v>
      </c>
      <c r="I574" s="10" t="s">
        <v>2959</v>
      </c>
      <c r="J574" s="2">
        <v>1</v>
      </c>
      <c r="K574" s="2" t="s">
        <v>229</v>
      </c>
    </row>
    <row r="575" spans="1:11" ht="15.75" customHeight="1" x14ac:dyDescent="0.3">
      <c r="A575" s="2" t="s">
        <v>1116</v>
      </c>
      <c r="B575" s="3">
        <v>577</v>
      </c>
      <c r="C575" s="3" t="s">
        <v>11</v>
      </c>
      <c r="D575" s="3" t="s">
        <v>3365</v>
      </c>
      <c r="E575" s="3" t="s">
        <v>3376</v>
      </c>
      <c r="F575" s="3" t="s">
        <v>1115</v>
      </c>
      <c r="H575" s="9">
        <v>3.26</v>
      </c>
      <c r="I575" s="10" t="s">
        <v>2959</v>
      </c>
      <c r="J575" s="2">
        <v>1</v>
      </c>
      <c r="K575" s="2" t="s">
        <v>229</v>
      </c>
    </row>
    <row r="576" spans="1:11" ht="15.75" customHeight="1" x14ac:dyDescent="0.3">
      <c r="A576" s="2" t="s">
        <v>3390</v>
      </c>
      <c r="B576" s="3">
        <v>578</v>
      </c>
      <c r="C576" s="3" t="s">
        <v>11</v>
      </c>
      <c r="D576" s="3" t="s">
        <v>3365</v>
      </c>
      <c r="E576" s="3" t="s">
        <v>3376</v>
      </c>
      <c r="F576" s="3" t="s">
        <v>3365</v>
      </c>
      <c r="H576" s="9">
        <v>3.32</v>
      </c>
      <c r="I576" s="10" t="s">
        <v>2959</v>
      </c>
      <c r="J576" s="2">
        <v>1</v>
      </c>
      <c r="K576" s="2" t="s">
        <v>229</v>
      </c>
    </row>
    <row r="577" spans="1:11" ht="15.75" customHeight="1" x14ac:dyDescent="0.3">
      <c r="A577" s="2" t="s">
        <v>1118</v>
      </c>
      <c r="B577" s="3">
        <v>579</v>
      </c>
      <c r="C577" s="3" t="s">
        <v>11</v>
      </c>
      <c r="D577" s="3" t="s">
        <v>3365</v>
      </c>
      <c r="E577" s="3" t="s">
        <v>3376</v>
      </c>
      <c r="F577" s="3" t="s">
        <v>1117</v>
      </c>
      <c r="H577" s="9">
        <v>4.95</v>
      </c>
      <c r="I577" s="10" t="s">
        <v>2959</v>
      </c>
      <c r="J577" s="2">
        <v>1</v>
      </c>
      <c r="K577" s="2" t="s">
        <v>229</v>
      </c>
    </row>
    <row r="578" spans="1:11" ht="15.75" customHeight="1" x14ac:dyDescent="0.3">
      <c r="A578" s="2" t="s">
        <v>1120</v>
      </c>
      <c r="B578" s="3">
        <v>580</v>
      </c>
      <c r="C578" s="3" t="s">
        <v>11</v>
      </c>
      <c r="D578" s="3" t="s">
        <v>3365</v>
      </c>
      <c r="E578" s="3" t="s">
        <v>3376</v>
      </c>
      <c r="F578" s="3" t="s">
        <v>1119</v>
      </c>
      <c r="H578" s="9">
        <v>4.46</v>
      </c>
      <c r="I578" s="10" t="s">
        <v>2959</v>
      </c>
      <c r="J578" s="2">
        <v>1</v>
      </c>
      <c r="K578" s="2" t="s">
        <v>229</v>
      </c>
    </row>
    <row r="579" spans="1:11" ht="15.75" customHeight="1" x14ac:dyDescent="0.3">
      <c r="A579" s="2" t="s">
        <v>1122</v>
      </c>
      <c r="B579" s="3">
        <v>581</v>
      </c>
      <c r="C579" s="3" t="s">
        <v>11</v>
      </c>
      <c r="D579" s="3" t="s">
        <v>3366</v>
      </c>
      <c r="E579" s="3" t="s">
        <v>3376</v>
      </c>
      <c r="F579" s="3" t="s">
        <v>1121</v>
      </c>
      <c r="H579" s="9">
        <v>3.41</v>
      </c>
      <c r="I579" s="10" t="s">
        <v>2959</v>
      </c>
      <c r="J579" s="2">
        <v>1</v>
      </c>
      <c r="K579" s="2" t="s">
        <v>7</v>
      </c>
    </row>
    <row r="580" spans="1:11" ht="15.75" customHeight="1" x14ac:dyDescent="0.3">
      <c r="A580" s="2" t="s">
        <v>1123</v>
      </c>
      <c r="B580" s="3">
        <v>582</v>
      </c>
      <c r="C580" s="3" t="s">
        <v>11</v>
      </c>
      <c r="D580" s="3" t="s">
        <v>3366</v>
      </c>
      <c r="E580" s="3" t="s">
        <v>3376</v>
      </c>
      <c r="F580" s="3" t="s">
        <v>652</v>
      </c>
      <c r="H580" s="9">
        <v>3.84</v>
      </c>
      <c r="I580" s="10" t="s">
        <v>2959</v>
      </c>
      <c r="J580" s="2">
        <v>1</v>
      </c>
      <c r="K580" s="2" t="s">
        <v>8</v>
      </c>
    </row>
    <row r="581" spans="1:11" ht="15.75" customHeight="1" x14ac:dyDescent="0.3">
      <c r="A581" s="2" t="s">
        <v>1125</v>
      </c>
      <c r="B581" s="3">
        <v>583</v>
      </c>
      <c r="C581" s="3" t="s">
        <v>11</v>
      </c>
      <c r="D581" s="3" t="s">
        <v>3366</v>
      </c>
      <c r="E581" s="3" t="s">
        <v>3376</v>
      </c>
      <c r="F581" s="3" t="s">
        <v>1124</v>
      </c>
      <c r="H581" s="9">
        <v>4.46</v>
      </c>
      <c r="I581" s="10" t="s">
        <v>2959</v>
      </c>
      <c r="J581" s="2">
        <v>1</v>
      </c>
      <c r="K581" s="2" t="s">
        <v>229</v>
      </c>
    </row>
    <row r="582" spans="1:11" ht="15.75" customHeight="1" x14ac:dyDescent="0.3">
      <c r="A582" s="2" t="s">
        <v>1127</v>
      </c>
      <c r="B582" s="3">
        <v>585</v>
      </c>
      <c r="C582" s="3" t="s">
        <v>11</v>
      </c>
      <c r="D582" s="3" t="s">
        <v>3366</v>
      </c>
      <c r="E582" s="3" t="s">
        <v>3376</v>
      </c>
      <c r="F582" s="3" t="s">
        <v>1126</v>
      </c>
      <c r="H582" s="9">
        <v>5</v>
      </c>
      <c r="I582" s="10" t="s">
        <v>2959</v>
      </c>
      <c r="J582" s="2">
        <v>1</v>
      </c>
      <c r="K582" s="2" t="s">
        <v>7</v>
      </c>
    </row>
    <row r="583" spans="1:11" ht="15.75" customHeight="1" x14ac:dyDescent="0.3">
      <c r="A583" s="2" t="s">
        <v>1129</v>
      </c>
      <c r="B583" s="3">
        <v>593</v>
      </c>
      <c r="C583" s="3" t="s">
        <v>11</v>
      </c>
      <c r="D583" s="3" t="s">
        <v>3366</v>
      </c>
      <c r="E583" s="3" t="s">
        <v>3376</v>
      </c>
      <c r="F583" s="3" t="s">
        <v>1128</v>
      </c>
      <c r="H583" s="9">
        <v>3.91</v>
      </c>
      <c r="I583" s="10" t="s">
        <v>2958</v>
      </c>
      <c r="J583" s="2">
        <v>1</v>
      </c>
      <c r="K583" s="2" t="s">
        <v>7</v>
      </c>
    </row>
    <row r="584" spans="1:11" ht="15.75" customHeight="1" x14ac:dyDescent="0.3">
      <c r="A584" s="2" t="s">
        <v>1131</v>
      </c>
      <c r="B584" s="3">
        <v>614</v>
      </c>
      <c r="C584" s="3" t="s">
        <v>11</v>
      </c>
      <c r="D584" s="3" t="s">
        <v>3366</v>
      </c>
      <c r="E584" s="3" t="s">
        <v>3376</v>
      </c>
      <c r="F584" s="3" t="s">
        <v>1130</v>
      </c>
      <c r="H584" s="9">
        <v>4.6500000000000004</v>
      </c>
      <c r="I584" s="10" t="s">
        <v>2958</v>
      </c>
      <c r="J584" s="2">
        <v>1</v>
      </c>
      <c r="K584" s="2" t="s">
        <v>8</v>
      </c>
    </row>
    <row r="585" spans="1:11" ht="15.75" customHeight="1" x14ac:dyDescent="0.3">
      <c r="A585" s="2" t="s">
        <v>1133</v>
      </c>
      <c r="B585" s="3">
        <v>631</v>
      </c>
      <c r="C585" s="3" t="s">
        <v>11</v>
      </c>
      <c r="D585" s="3" t="s">
        <v>3366</v>
      </c>
      <c r="E585" s="3" t="s">
        <v>3376</v>
      </c>
      <c r="F585" s="3" t="s">
        <v>1132</v>
      </c>
      <c r="H585" s="9">
        <v>4.49</v>
      </c>
      <c r="I585" s="10" t="s">
        <v>2958</v>
      </c>
      <c r="J585" s="2">
        <v>1</v>
      </c>
      <c r="K585" s="2" t="s">
        <v>229</v>
      </c>
    </row>
    <row r="586" spans="1:11" ht="15.75" customHeight="1" x14ac:dyDescent="0.3">
      <c r="A586" s="2" t="s">
        <v>1135</v>
      </c>
      <c r="B586" s="3">
        <v>634</v>
      </c>
      <c r="C586" s="3" t="s">
        <v>11</v>
      </c>
      <c r="D586" s="3" t="s">
        <v>3366</v>
      </c>
      <c r="E586" s="3" t="s">
        <v>3376</v>
      </c>
      <c r="F586" s="3" t="s">
        <v>1134</v>
      </c>
      <c r="H586" s="9">
        <v>4.0199999999999996</v>
      </c>
      <c r="I586" s="10" t="s">
        <v>2958</v>
      </c>
      <c r="J586" s="2">
        <v>1</v>
      </c>
      <c r="K586" s="2" t="s">
        <v>8</v>
      </c>
    </row>
    <row r="587" spans="1:11" ht="15.75" customHeight="1" x14ac:dyDescent="0.3">
      <c r="A587" s="2" t="s">
        <v>1137</v>
      </c>
      <c r="B587" s="3">
        <v>626</v>
      </c>
      <c r="C587" s="3" t="s">
        <v>11</v>
      </c>
      <c r="D587" s="3" t="s">
        <v>3366</v>
      </c>
      <c r="E587" s="3" t="s">
        <v>3376</v>
      </c>
      <c r="F587" s="3" t="s">
        <v>1136</v>
      </c>
      <c r="H587" s="9">
        <v>4.26</v>
      </c>
      <c r="I587" s="10" t="s">
        <v>2958</v>
      </c>
      <c r="J587" s="2">
        <v>1</v>
      </c>
      <c r="K587" s="2" t="s">
        <v>229</v>
      </c>
    </row>
    <row r="588" spans="1:11" ht="15.75" customHeight="1" x14ac:dyDescent="0.3">
      <c r="A588" s="2" t="s">
        <v>1139</v>
      </c>
      <c r="B588" s="3">
        <v>633</v>
      </c>
      <c r="C588" s="3" t="s">
        <v>11</v>
      </c>
      <c r="D588" s="3" t="s">
        <v>3366</v>
      </c>
      <c r="E588" s="3" t="s">
        <v>3376</v>
      </c>
      <c r="F588" s="3" t="s">
        <v>1138</v>
      </c>
      <c r="H588" s="9">
        <v>3.1233333330000002</v>
      </c>
      <c r="I588" s="10" t="s">
        <v>2958</v>
      </c>
      <c r="J588" s="2">
        <v>1</v>
      </c>
      <c r="K588" s="2" t="s">
        <v>7</v>
      </c>
    </row>
    <row r="589" spans="1:11" ht="15.75" customHeight="1" x14ac:dyDescent="0.3">
      <c r="A589" s="2" t="s">
        <v>1141</v>
      </c>
      <c r="B589" s="3">
        <v>588</v>
      </c>
      <c r="C589" s="3" t="s">
        <v>11</v>
      </c>
      <c r="D589" s="3" t="s">
        <v>3366</v>
      </c>
      <c r="E589" s="3" t="s">
        <v>3376</v>
      </c>
      <c r="F589" s="3" t="s">
        <v>1140</v>
      </c>
      <c r="H589" s="9">
        <v>4.53</v>
      </c>
      <c r="I589" s="10" t="s">
        <v>2959</v>
      </c>
      <c r="J589" s="2">
        <v>1</v>
      </c>
      <c r="K589" s="2" t="s">
        <v>6</v>
      </c>
    </row>
    <row r="590" spans="1:11" ht="15.75" customHeight="1" x14ac:dyDescent="0.3">
      <c r="A590" s="2" t="s">
        <v>1143</v>
      </c>
      <c r="B590" s="3">
        <v>589</v>
      </c>
      <c r="C590" s="3" t="s">
        <v>11</v>
      </c>
      <c r="D590" s="3" t="s">
        <v>3366</v>
      </c>
      <c r="E590" s="3" t="s">
        <v>3376</v>
      </c>
      <c r="F590" s="3" t="s">
        <v>1142</v>
      </c>
      <c r="H590" s="9">
        <v>2.96</v>
      </c>
      <c r="I590" s="10" t="s">
        <v>2959</v>
      </c>
      <c r="J590" s="2">
        <v>1</v>
      </c>
      <c r="K590" s="2" t="s">
        <v>7</v>
      </c>
    </row>
    <row r="591" spans="1:11" ht="15.75" customHeight="1" x14ac:dyDescent="0.3">
      <c r="A591" s="2" t="s">
        <v>1145</v>
      </c>
      <c r="B591" s="3">
        <v>587</v>
      </c>
      <c r="C591" s="3" t="s">
        <v>11</v>
      </c>
      <c r="D591" s="3" t="s">
        <v>3366</v>
      </c>
      <c r="E591" s="3" t="s">
        <v>3376</v>
      </c>
      <c r="F591" s="3" t="s">
        <v>1144</v>
      </c>
      <c r="I591" s="10" t="s">
        <v>2959</v>
      </c>
      <c r="J591" s="2">
        <v>1</v>
      </c>
      <c r="K591" s="2" t="s">
        <v>5</v>
      </c>
    </row>
    <row r="592" spans="1:11" ht="15.75" customHeight="1" x14ac:dyDescent="0.3">
      <c r="A592" s="2" t="s">
        <v>1147</v>
      </c>
      <c r="B592" s="3">
        <v>590</v>
      </c>
      <c r="C592" s="3" t="s">
        <v>11</v>
      </c>
      <c r="D592" s="3" t="s">
        <v>3366</v>
      </c>
      <c r="E592" s="3" t="s">
        <v>3376</v>
      </c>
      <c r="F592" s="3" t="s">
        <v>1146</v>
      </c>
      <c r="H592" s="9">
        <v>1.51</v>
      </c>
      <c r="I592" s="10" t="s">
        <v>2959</v>
      </c>
      <c r="J592" s="2">
        <v>1</v>
      </c>
      <c r="K592" s="2" t="s">
        <v>8</v>
      </c>
    </row>
    <row r="593" spans="1:12" ht="15.75" customHeight="1" x14ac:dyDescent="0.3">
      <c r="A593" s="2" t="s">
        <v>1149</v>
      </c>
      <c r="B593" s="3">
        <v>591</v>
      </c>
      <c r="C593" s="3" t="s">
        <v>11</v>
      </c>
      <c r="D593" s="3" t="s">
        <v>3366</v>
      </c>
      <c r="E593" s="3" t="s">
        <v>3376</v>
      </c>
      <c r="F593" s="3" t="s">
        <v>1148</v>
      </c>
      <c r="H593" s="9">
        <v>4.2699999999999996</v>
      </c>
      <c r="I593" s="10" t="s">
        <v>2959</v>
      </c>
      <c r="J593" s="2">
        <v>1</v>
      </c>
      <c r="K593" s="2" t="s">
        <v>229</v>
      </c>
    </row>
    <row r="594" spans="1:12" ht="15.75" customHeight="1" x14ac:dyDescent="0.3">
      <c r="A594" s="2" t="s">
        <v>1151</v>
      </c>
      <c r="B594" s="3">
        <v>592</v>
      </c>
      <c r="C594" s="3" t="s">
        <v>11</v>
      </c>
      <c r="D594" s="3" t="s">
        <v>3366</v>
      </c>
      <c r="E594" s="3" t="s">
        <v>3376</v>
      </c>
      <c r="F594" s="3" t="s">
        <v>1150</v>
      </c>
      <c r="H594" s="9">
        <v>4.83</v>
      </c>
      <c r="I594" s="10" t="s">
        <v>2959</v>
      </c>
      <c r="J594" s="2">
        <v>1</v>
      </c>
      <c r="K594" s="2" t="s">
        <v>6</v>
      </c>
    </row>
    <row r="595" spans="1:12" ht="15.75" customHeight="1" x14ac:dyDescent="0.3">
      <c r="A595" s="2" t="s">
        <v>1153</v>
      </c>
      <c r="B595" s="3">
        <v>594</v>
      </c>
      <c r="C595" s="3" t="s">
        <v>11</v>
      </c>
      <c r="D595" s="3" t="s">
        <v>3366</v>
      </c>
      <c r="E595" s="3" t="s">
        <v>3376</v>
      </c>
      <c r="F595" s="3" t="s">
        <v>1152</v>
      </c>
      <c r="H595" s="9">
        <v>4.7699999999999996</v>
      </c>
      <c r="I595" s="10" t="s">
        <v>2959</v>
      </c>
      <c r="J595" s="2">
        <v>1</v>
      </c>
      <c r="K595" s="2" t="s">
        <v>229</v>
      </c>
      <c r="L595" s="11" t="s">
        <v>2967</v>
      </c>
    </row>
    <row r="596" spans="1:12" ht="15.75" customHeight="1" x14ac:dyDescent="0.3">
      <c r="A596" s="2" t="s">
        <v>1155</v>
      </c>
      <c r="B596" s="3">
        <v>595</v>
      </c>
      <c r="C596" s="3" t="s">
        <v>11</v>
      </c>
      <c r="D596" s="3" t="s">
        <v>3366</v>
      </c>
      <c r="E596" s="3" t="s">
        <v>3376</v>
      </c>
      <c r="F596" s="3" t="s">
        <v>1154</v>
      </c>
      <c r="H596" s="9">
        <v>4.1900000000000004</v>
      </c>
      <c r="I596" s="10" t="s">
        <v>2959</v>
      </c>
      <c r="J596" s="2">
        <v>1</v>
      </c>
      <c r="K596" s="2" t="s">
        <v>5</v>
      </c>
    </row>
    <row r="597" spans="1:12" ht="15.75" customHeight="1" x14ac:dyDescent="0.3">
      <c r="A597" s="2" t="s">
        <v>1157</v>
      </c>
      <c r="B597" s="3">
        <v>603</v>
      </c>
      <c r="C597" s="3" t="s">
        <v>11</v>
      </c>
      <c r="D597" s="3" t="s">
        <v>3366</v>
      </c>
      <c r="E597" s="3" t="s">
        <v>3376</v>
      </c>
      <c r="F597" s="3" t="s">
        <v>1156</v>
      </c>
      <c r="H597" s="9">
        <v>5.01</v>
      </c>
      <c r="I597" s="10" t="s">
        <v>2958</v>
      </c>
      <c r="J597" s="2">
        <v>1</v>
      </c>
      <c r="K597" s="2" t="s">
        <v>5</v>
      </c>
    </row>
    <row r="598" spans="1:12" ht="15.75" customHeight="1" x14ac:dyDescent="0.3">
      <c r="A598" s="2" t="s">
        <v>1159</v>
      </c>
      <c r="B598" s="3">
        <v>602</v>
      </c>
      <c r="C598" s="3" t="s">
        <v>11</v>
      </c>
      <c r="D598" s="3" t="s">
        <v>3366</v>
      </c>
      <c r="E598" s="3" t="s">
        <v>3376</v>
      </c>
      <c r="F598" s="3" t="s">
        <v>1158</v>
      </c>
      <c r="H598" s="9">
        <v>4.04</v>
      </c>
      <c r="I598" s="10" t="s">
        <v>2958</v>
      </c>
      <c r="J598" s="2">
        <v>0</v>
      </c>
      <c r="K598" s="2" t="s">
        <v>8</v>
      </c>
    </row>
    <row r="599" spans="1:12" ht="15.75" customHeight="1" x14ac:dyDescent="0.3">
      <c r="A599" s="2" t="s">
        <v>1161</v>
      </c>
      <c r="B599" s="3">
        <v>607</v>
      </c>
      <c r="C599" s="3" t="s">
        <v>11</v>
      </c>
      <c r="D599" s="3" t="s">
        <v>3366</v>
      </c>
      <c r="E599" s="3" t="s">
        <v>3376</v>
      </c>
      <c r="F599" s="3" t="s">
        <v>1160</v>
      </c>
      <c r="H599" s="9">
        <v>4.8899999999999997</v>
      </c>
      <c r="I599" s="10" t="s">
        <v>2959</v>
      </c>
      <c r="J599" s="2">
        <v>1</v>
      </c>
      <c r="K599" s="2" t="s">
        <v>5</v>
      </c>
    </row>
    <row r="600" spans="1:12" ht="15.75" customHeight="1" x14ac:dyDescent="0.3">
      <c r="A600" s="2" t="s">
        <v>1163</v>
      </c>
      <c r="B600" s="3">
        <v>597</v>
      </c>
      <c r="C600" s="3" t="s">
        <v>11</v>
      </c>
      <c r="D600" s="3" t="s">
        <v>3366</v>
      </c>
      <c r="E600" s="3" t="s">
        <v>3376</v>
      </c>
      <c r="F600" s="3" t="s">
        <v>1162</v>
      </c>
      <c r="H600" s="9">
        <v>5.08</v>
      </c>
      <c r="I600" s="10" t="s">
        <v>2959</v>
      </c>
      <c r="J600" s="2">
        <v>1</v>
      </c>
      <c r="K600" s="2" t="s">
        <v>7</v>
      </c>
    </row>
    <row r="601" spans="1:12" ht="15.75" customHeight="1" x14ac:dyDescent="0.3">
      <c r="A601" s="2" t="s">
        <v>1165</v>
      </c>
      <c r="B601" s="3">
        <v>586</v>
      </c>
      <c r="C601" s="3" t="s">
        <v>11</v>
      </c>
      <c r="D601" s="3" t="s">
        <v>3366</v>
      </c>
      <c r="E601" s="3" t="s">
        <v>3376</v>
      </c>
      <c r="F601" s="3" t="s">
        <v>1164</v>
      </c>
      <c r="H601" s="9">
        <v>3.99</v>
      </c>
      <c r="I601" s="10" t="s">
        <v>2958</v>
      </c>
      <c r="J601" s="2">
        <v>1</v>
      </c>
      <c r="K601" s="2" t="s">
        <v>8</v>
      </c>
    </row>
    <row r="602" spans="1:12" ht="15.75" customHeight="1" x14ac:dyDescent="0.3">
      <c r="A602" s="2" t="s">
        <v>1167</v>
      </c>
      <c r="B602" s="3">
        <v>598</v>
      </c>
      <c r="C602" s="3" t="s">
        <v>11</v>
      </c>
      <c r="D602" s="3" t="s">
        <v>3366</v>
      </c>
      <c r="E602" s="3" t="s">
        <v>3376</v>
      </c>
      <c r="F602" s="3" t="s">
        <v>1166</v>
      </c>
      <c r="H602" s="9">
        <v>4.58</v>
      </c>
      <c r="I602" s="10" t="s">
        <v>2959</v>
      </c>
      <c r="J602" s="2">
        <v>1</v>
      </c>
      <c r="K602" s="2" t="s">
        <v>8</v>
      </c>
    </row>
    <row r="603" spans="1:12" ht="15.75" customHeight="1" x14ac:dyDescent="0.3">
      <c r="A603" s="2" t="s">
        <v>1169</v>
      </c>
      <c r="B603" s="3">
        <v>638</v>
      </c>
      <c r="C603" s="3" t="s">
        <v>11</v>
      </c>
      <c r="D603" s="3" t="s">
        <v>3366</v>
      </c>
      <c r="E603" s="3" t="s">
        <v>3376</v>
      </c>
      <c r="F603" s="3" t="s">
        <v>1168</v>
      </c>
      <c r="H603" s="9">
        <v>4.16</v>
      </c>
      <c r="I603" s="10" t="s">
        <v>2958</v>
      </c>
      <c r="J603" s="2">
        <v>1</v>
      </c>
      <c r="K603" s="2" t="s">
        <v>229</v>
      </c>
    </row>
    <row r="604" spans="1:12" ht="15.75" customHeight="1" x14ac:dyDescent="0.3">
      <c r="A604" s="2" t="s">
        <v>1171</v>
      </c>
      <c r="B604" s="3">
        <v>599</v>
      </c>
      <c r="C604" s="3" t="s">
        <v>11</v>
      </c>
      <c r="D604" s="3" t="s">
        <v>3366</v>
      </c>
      <c r="E604" s="3" t="s">
        <v>3376</v>
      </c>
      <c r="F604" s="3" t="s">
        <v>1170</v>
      </c>
      <c r="H604" s="9">
        <v>4.74</v>
      </c>
      <c r="I604" s="10" t="s">
        <v>2959</v>
      </c>
      <c r="J604" s="2">
        <v>1</v>
      </c>
      <c r="K604" s="2" t="s">
        <v>229</v>
      </c>
    </row>
    <row r="605" spans="1:12" ht="15.75" customHeight="1" x14ac:dyDescent="0.3">
      <c r="A605" s="2" t="s">
        <v>1173</v>
      </c>
      <c r="B605" s="3">
        <v>600</v>
      </c>
      <c r="C605" s="3" t="s">
        <v>11</v>
      </c>
      <c r="D605" s="3" t="s">
        <v>3366</v>
      </c>
      <c r="E605" s="3" t="s">
        <v>3376</v>
      </c>
      <c r="F605" s="3" t="s">
        <v>1172</v>
      </c>
      <c r="H605" s="9">
        <v>5.58</v>
      </c>
      <c r="I605" s="10" t="s">
        <v>2959</v>
      </c>
      <c r="J605" s="2">
        <v>1</v>
      </c>
      <c r="K605" s="2" t="s">
        <v>6</v>
      </c>
    </row>
    <row r="606" spans="1:12" ht="15.75" customHeight="1" x14ac:dyDescent="0.3">
      <c r="A606" s="2" t="s">
        <v>1175</v>
      </c>
      <c r="B606" s="3">
        <v>605</v>
      </c>
      <c r="C606" s="3" t="s">
        <v>11</v>
      </c>
      <c r="D606" s="3" t="s">
        <v>3366</v>
      </c>
      <c r="E606" s="3" t="s">
        <v>3376</v>
      </c>
      <c r="F606" s="3" t="s">
        <v>1174</v>
      </c>
      <c r="H606" s="9">
        <v>5.63</v>
      </c>
      <c r="I606" s="10" t="s">
        <v>2959</v>
      </c>
      <c r="J606" s="2">
        <v>1</v>
      </c>
      <c r="K606" s="2" t="s">
        <v>229</v>
      </c>
      <c r="L606" s="3" t="s">
        <v>2963</v>
      </c>
    </row>
    <row r="607" spans="1:12" ht="15.75" customHeight="1" x14ac:dyDescent="0.3">
      <c r="A607" s="2" t="s">
        <v>1177</v>
      </c>
      <c r="B607" s="3">
        <v>609</v>
      </c>
      <c r="C607" s="3" t="s">
        <v>11</v>
      </c>
      <c r="D607" s="3" t="s">
        <v>3366</v>
      </c>
      <c r="E607" s="3" t="s">
        <v>3376</v>
      </c>
      <c r="F607" s="3" t="s">
        <v>1176</v>
      </c>
      <c r="H607" s="9">
        <v>5.63</v>
      </c>
      <c r="I607" s="10" t="s">
        <v>2958</v>
      </c>
      <c r="J607" s="2">
        <v>1</v>
      </c>
      <c r="K607" s="2" t="s">
        <v>7</v>
      </c>
    </row>
    <row r="608" spans="1:12" ht="15.75" customHeight="1" x14ac:dyDescent="0.3">
      <c r="A608" s="2" t="s">
        <v>1179</v>
      </c>
      <c r="B608" s="3">
        <v>601</v>
      </c>
      <c r="C608" s="3" t="s">
        <v>11</v>
      </c>
      <c r="D608" s="3" t="s">
        <v>3366</v>
      </c>
      <c r="E608" s="3" t="s">
        <v>3376</v>
      </c>
      <c r="F608" s="3" t="s">
        <v>1178</v>
      </c>
      <c r="H608" s="9">
        <v>5.24</v>
      </c>
      <c r="I608" s="10" t="s">
        <v>2959</v>
      </c>
      <c r="J608" s="2">
        <v>1</v>
      </c>
      <c r="K608" s="2" t="s">
        <v>7</v>
      </c>
    </row>
    <row r="609" spans="1:12" ht="15.75" customHeight="1" x14ac:dyDescent="0.3">
      <c r="A609" s="2" t="s">
        <v>1181</v>
      </c>
      <c r="B609" s="3">
        <v>596</v>
      </c>
      <c r="C609" s="3" t="s">
        <v>11</v>
      </c>
      <c r="D609" s="3" t="s">
        <v>3366</v>
      </c>
      <c r="E609" s="3" t="s">
        <v>3376</v>
      </c>
      <c r="F609" s="3" t="s">
        <v>1180</v>
      </c>
      <c r="H609" s="9">
        <v>4.54</v>
      </c>
      <c r="I609" s="10" t="s">
        <v>2958</v>
      </c>
      <c r="J609" s="2">
        <v>1</v>
      </c>
      <c r="K609" s="2" t="s">
        <v>6</v>
      </c>
    </row>
    <row r="610" spans="1:12" ht="15.75" customHeight="1" x14ac:dyDescent="0.3">
      <c r="A610" s="2" t="s">
        <v>1183</v>
      </c>
      <c r="B610" s="3">
        <v>604</v>
      </c>
      <c r="C610" s="3" t="s">
        <v>11</v>
      </c>
      <c r="D610" s="3" t="s">
        <v>3366</v>
      </c>
      <c r="E610" s="3" t="s">
        <v>3376</v>
      </c>
      <c r="F610" s="3" t="s">
        <v>1182</v>
      </c>
      <c r="H610" s="9">
        <v>3.68</v>
      </c>
      <c r="I610" s="10" t="s">
        <v>2959</v>
      </c>
      <c r="J610" s="2">
        <v>1</v>
      </c>
      <c r="K610" s="2" t="s">
        <v>6</v>
      </c>
    </row>
    <row r="611" spans="1:12" ht="15.75" customHeight="1" x14ac:dyDescent="0.3">
      <c r="A611" s="2" t="s">
        <v>1185</v>
      </c>
      <c r="B611" s="3">
        <v>608</v>
      </c>
      <c r="C611" s="3" t="s">
        <v>11</v>
      </c>
      <c r="D611" s="3" t="s">
        <v>3366</v>
      </c>
      <c r="E611" s="3" t="s">
        <v>3376</v>
      </c>
      <c r="F611" s="3" t="s">
        <v>1184</v>
      </c>
      <c r="H611" s="9">
        <v>3.38</v>
      </c>
      <c r="I611" s="10" t="s">
        <v>2959</v>
      </c>
      <c r="J611" s="2">
        <v>1</v>
      </c>
      <c r="K611" s="2" t="s">
        <v>6</v>
      </c>
    </row>
    <row r="612" spans="1:12" ht="15.75" customHeight="1" x14ac:dyDescent="0.3">
      <c r="A612" s="2" t="s">
        <v>1187</v>
      </c>
      <c r="B612" s="3">
        <v>627</v>
      </c>
      <c r="C612" s="3" t="s">
        <v>11</v>
      </c>
      <c r="D612" s="3" t="s">
        <v>3366</v>
      </c>
      <c r="E612" s="3" t="s">
        <v>3376</v>
      </c>
      <c r="F612" s="3" t="s">
        <v>1186</v>
      </c>
      <c r="H612" s="9">
        <v>4.37</v>
      </c>
      <c r="I612" s="10" t="s">
        <v>2959</v>
      </c>
      <c r="J612" s="2">
        <v>1</v>
      </c>
      <c r="K612" s="2" t="s">
        <v>5</v>
      </c>
    </row>
    <row r="613" spans="1:12" ht="15.75" customHeight="1" x14ac:dyDescent="0.3">
      <c r="A613" s="2" t="s">
        <v>1189</v>
      </c>
      <c r="B613" s="3">
        <v>611</v>
      </c>
      <c r="C613" s="3" t="s">
        <v>11</v>
      </c>
      <c r="D613" s="3" t="s">
        <v>3366</v>
      </c>
      <c r="E613" s="3" t="s">
        <v>3376</v>
      </c>
      <c r="F613" s="3" t="s">
        <v>1188</v>
      </c>
      <c r="H613" s="9">
        <v>4.43</v>
      </c>
      <c r="I613" s="10" t="s">
        <v>2959</v>
      </c>
      <c r="J613" s="2">
        <v>1</v>
      </c>
      <c r="K613" s="2" t="s">
        <v>5</v>
      </c>
    </row>
    <row r="614" spans="1:12" ht="15.75" customHeight="1" x14ac:dyDescent="0.3">
      <c r="A614" s="2" t="s">
        <v>1191</v>
      </c>
      <c r="B614" s="3">
        <v>612</v>
      </c>
      <c r="C614" s="3" t="s">
        <v>11</v>
      </c>
      <c r="D614" s="3" t="s">
        <v>3366</v>
      </c>
      <c r="E614" s="3" t="s">
        <v>3376</v>
      </c>
      <c r="F614" s="3" t="s">
        <v>1190</v>
      </c>
      <c r="H614" s="9">
        <v>5.84</v>
      </c>
      <c r="I614" s="10" t="s">
        <v>2959</v>
      </c>
      <c r="J614" s="2">
        <v>1</v>
      </c>
      <c r="K614" s="2" t="s">
        <v>6</v>
      </c>
    </row>
    <row r="615" spans="1:12" ht="15.75" customHeight="1" x14ac:dyDescent="0.3">
      <c r="A615" s="2" t="s">
        <v>1193</v>
      </c>
      <c r="B615" s="3">
        <v>615</v>
      </c>
      <c r="C615" s="3" t="s">
        <v>11</v>
      </c>
      <c r="D615" s="3" t="s">
        <v>3366</v>
      </c>
      <c r="E615" s="3" t="s">
        <v>3376</v>
      </c>
      <c r="F615" s="3" t="s">
        <v>1192</v>
      </c>
      <c r="H615" s="9">
        <v>4.68</v>
      </c>
      <c r="I615" s="10" t="s">
        <v>2959</v>
      </c>
      <c r="J615" s="2">
        <v>1</v>
      </c>
      <c r="K615" s="2" t="s">
        <v>5</v>
      </c>
    </row>
    <row r="616" spans="1:12" ht="15.75" customHeight="1" x14ac:dyDescent="0.3">
      <c r="A616" s="2" t="s">
        <v>1195</v>
      </c>
      <c r="B616" s="3">
        <v>613</v>
      </c>
      <c r="C616" s="3" t="s">
        <v>11</v>
      </c>
      <c r="D616" s="3" t="s">
        <v>3366</v>
      </c>
      <c r="E616" s="3" t="s">
        <v>3376</v>
      </c>
      <c r="F616" s="3" t="s">
        <v>1194</v>
      </c>
      <c r="H616" s="9">
        <v>5.69</v>
      </c>
      <c r="I616" s="10" t="s">
        <v>2958</v>
      </c>
      <c r="J616" s="2">
        <v>1</v>
      </c>
      <c r="K616" s="2" t="s">
        <v>7</v>
      </c>
    </row>
    <row r="617" spans="1:12" ht="15.75" customHeight="1" x14ac:dyDescent="0.3">
      <c r="A617" s="2" t="s">
        <v>1197</v>
      </c>
      <c r="B617" s="3">
        <v>616</v>
      </c>
      <c r="C617" s="3" t="s">
        <v>11</v>
      </c>
      <c r="D617" s="3" t="s">
        <v>3366</v>
      </c>
      <c r="E617" s="3" t="s">
        <v>3376</v>
      </c>
      <c r="F617" s="3" t="s">
        <v>1196</v>
      </c>
      <c r="H617" s="9">
        <v>5.35</v>
      </c>
      <c r="I617" s="10" t="s">
        <v>2959</v>
      </c>
      <c r="J617" s="2">
        <v>1</v>
      </c>
      <c r="K617" s="2" t="s">
        <v>6</v>
      </c>
    </row>
    <row r="618" spans="1:12" ht="15.75" customHeight="1" x14ac:dyDescent="0.3">
      <c r="A618" s="2" t="s">
        <v>1199</v>
      </c>
      <c r="B618" s="3">
        <v>617</v>
      </c>
      <c r="C618" s="3" t="s">
        <v>11</v>
      </c>
      <c r="D618" s="3" t="s">
        <v>3366</v>
      </c>
      <c r="E618" s="3" t="s">
        <v>3376</v>
      </c>
      <c r="F618" s="3" t="s">
        <v>1198</v>
      </c>
      <c r="H618" s="9">
        <v>5.35</v>
      </c>
      <c r="I618" s="10" t="s">
        <v>2958</v>
      </c>
      <c r="J618" s="2">
        <v>1</v>
      </c>
      <c r="K618" s="2" t="s">
        <v>229</v>
      </c>
    </row>
    <row r="619" spans="1:12" ht="15.75" customHeight="1" x14ac:dyDescent="0.3">
      <c r="A619" s="2" t="s">
        <v>1201</v>
      </c>
      <c r="B619" s="3">
        <v>606</v>
      </c>
      <c r="C619" s="3" t="s">
        <v>11</v>
      </c>
      <c r="D619" s="3" t="s">
        <v>3366</v>
      </c>
      <c r="E619" s="3" t="s">
        <v>3376</v>
      </c>
      <c r="F619" s="3" t="s">
        <v>1200</v>
      </c>
      <c r="H619" s="9">
        <v>3.82</v>
      </c>
      <c r="I619" s="10" t="s">
        <v>2959</v>
      </c>
      <c r="J619" s="2">
        <v>1</v>
      </c>
      <c r="K619" s="2" t="s">
        <v>8</v>
      </c>
      <c r="L619" s="11" t="s">
        <v>2967</v>
      </c>
    </row>
    <row r="620" spans="1:12" ht="15.75" customHeight="1" x14ac:dyDescent="0.3">
      <c r="A620" s="2" t="s">
        <v>1203</v>
      </c>
      <c r="B620" s="3">
        <v>618</v>
      </c>
      <c r="C620" s="3" t="s">
        <v>11</v>
      </c>
      <c r="D620" s="3" t="s">
        <v>3366</v>
      </c>
      <c r="E620" s="3" t="s">
        <v>3376</v>
      </c>
      <c r="F620" s="3" t="s">
        <v>1202</v>
      </c>
      <c r="H620" s="9">
        <v>5.61</v>
      </c>
      <c r="I620" s="10" t="s">
        <v>2959</v>
      </c>
      <c r="J620" s="2">
        <v>1</v>
      </c>
      <c r="K620" s="2" t="s">
        <v>8</v>
      </c>
    </row>
    <row r="621" spans="1:12" ht="15.75" customHeight="1" x14ac:dyDescent="0.3">
      <c r="A621" s="2" t="s">
        <v>3392</v>
      </c>
      <c r="B621" s="3">
        <v>619</v>
      </c>
      <c r="C621" s="3" t="s">
        <v>11</v>
      </c>
      <c r="D621" s="3" t="s">
        <v>3366</v>
      </c>
      <c r="E621" s="3" t="s">
        <v>3376</v>
      </c>
      <c r="F621" s="3" t="s">
        <v>1009</v>
      </c>
      <c r="H621" s="9">
        <v>6.14</v>
      </c>
      <c r="I621" s="10" t="s">
        <v>2959</v>
      </c>
      <c r="J621" s="2">
        <v>1</v>
      </c>
      <c r="K621" s="2" t="s">
        <v>5</v>
      </c>
    </row>
    <row r="622" spans="1:12" ht="15.75" customHeight="1" x14ac:dyDescent="0.3">
      <c r="A622" s="2" t="s">
        <v>1205</v>
      </c>
      <c r="B622" s="3">
        <v>620</v>
      </c>
      <c r="C622" s="3" t="s">
        <v>11</v>
      </c>
      <c r="D622" s="3" t="s">
        <v>3366</v>
      </c>
      <c r="E622" s="3" t="s">
        <v>3376</v>
      </c>
      <c r="F622" s="3" t="s">
        <v>1204</v>
      </c>
      <c r="H622" s="9">
        <v>4.3099999999999996</v>
      </c>
      <c r="I622" s="10" t="s">
        <v>2959</v>
      </c>
      <c r="J622" s="2">
        <v>0</v>
      </c>
      <c r="K622" s="2" t="s">
        <v>6</v>
      </c>
    </row>
    <row r="623" spans="1:12" ht="15.75" customHeight="1" x14ac:dyDescent="0.3">
      <c r="A623" s="2" t="s">
        <v>1207</v>
      </c>
      <c r="B623" s="3">
        <v>621</v>
      </c>
      <c r="C623" s="3" t="s">
        <v>11</v>
      </c>
      <c r="D623" s="3" t="s">
        <v>3366</v>
      </c>
      <c r="E623" s="3" t="s">
        <v>3376</v>
      </c>
      <c r="F623" s="3" t="s">
        <v>1206</v>
      </c>
      <c r="H623" s="9">
        <v>2.97</v>
      </c>
      <c r="I623" s="10" t="s">
        <v>2959</v>
      </c>
      <c r="J623" s="2">
        <v>1</v>
      </c>
      <c r="K623" s="2" t="s">
        <v>7</v>
      </c>
    </row>
    <row r="624" spans="1:12" ht="15.75" customHeight="1" x14ac:dyDescent="0.3">
      <c r="A624" s="2" t="s">
        <v>1209</v>
      </c>
      <c r="B624" s="3">
        <v>622</v>
      </c>
      <c r="C624" s="3" t="s">
        <v>11</v>
      </c>
      <c r="D624" s="3" t="s">
        <v>3366</v>
      </c>
      <c r="E624" s="3" t="s">
        <v>3376</v>
      </c>
      <c r="F624" s="3" t="s">
        <v>1208</v>
      </c>
      <c r="H624" s="9">
        <v>5.15</v>
      </c>
      <c r="I624" s="10" t="s">
        <v>2959</v>
      </c>
      <c r="J624" s="2">
        <v>1</v>
      </c>
      <c r="K624" s="2" t="s">
        <v>8</v>
      </c>
    </row>
    <row r="625" spans="1:12" ht="15.75" customHeight="1" x14ac:dyDescent="0.3">
      <c r="A625" s="2" t="s">
        <v>1211</v>
      </c>
      <c r="B625" s="3">
        <v>625</v>
      </c>
      <c r="C625" s="3" t="s">
        <v>11</v>
      </c>
      <c r="D625" s="3" t="s">
        <v>3366</v>
      </c>
      <c r="E625" s="3" t="s">
        <v>3376</v>
      </c>
      <c r="F625" s="3" t="s">
        <v>1210</v>
      </c>
      <c r="H625" s="9">
        <v>3.78</v>
      </c>
      <c r="I625" s="10" t="s">
        <v>2959</v>
      </c>
      <c r="J625" s="2">
        <v>1</v>
      </c>
      <c r="K625" s="2" t="s">
        <v>7</v>
      </c>
    </row>
    <row r="626" spans="1:12" ht="15.75" customHeight="1" x14ac:dyDescent="0.3">
      <c r="A626" s="2" t="s">
        <v>1213</v>
      </c>
      <c r="B626" s="3">
        <v>623</v>
      </c>
      <c r="C626" s="3" t="s">
        <v>11</v>
      </c>
      <c r="D626" s="3" t="s">
        <v>3366</v>
      </c>
      <c r="E626" s="3" t="s">
        <v>3376</v>
      </c>
      <c r="F626" s="3" t="s">
        <v>1212</v>
      </c>
      <c r="H626" s="9">
        <v>5</v>
      </c>
      <c r="I626" s="10" t="s">
        <v>2959</v>
      </c>
      <c r="J626" s="2">
        <v>1</v>
      </c>
      <c r="K626" s="2" t="s">
        <v>229</v>
      </c>
    </row>
    <row r="627" spans="1:12" ht="15.75" customHeight="1" x14ac:dyDescent="0.3">
      <c r="A627" s="2" t="s">
        <v>1215</v>
      </c>
      <c r="B627" s="3">
        <v>624</v>
      </c>
      <c r="C627" s="3" t="s">
        <v>11</v>
      </c>
      <c r="D627" s="3" t="s">
        <v>3366</v>
      </c>
      <c r="E627" s="3" t="s">
        <v>3376</v>
      </c>
      <c r="F627" s="3" t="s">
        <v>1214</v>
      </c>
      <c r="H627" s="9">
        <v>3.97</v>
      </c>
      <c r="I627" s="10" t="s">
        <v>2959</v>
      </c>
      <c r="J627" s="2">
        <v>1</v>
      </c>
      <c r="K627" s="2" t="s">
        <v>6</v>
      </c>
      <c r="L627" s="11" t="s">
        <v>2967</v>
      </c>
    </row>
    <row r="628" spans="1:12" ht="15.75" customHeight="1" x14ac:dyDescent="0.3">
      <c r="A628" s="2" t="s">
        <v>1217</v>
      </c>
      <c r="B628" s="3">
        <v>610</v>
      </c>
      <c r="C628" s="3" t="s">
        <v>11</v>
      </c>
      <c r="D628" s="3" t="s">
        <v>3366</v>
      </c>
      <c r="E628" s="3" t="s">
        <v>3376</v>
      </c>
      <c r="F628" s="3" t="s">
        <v>1216</v>
      </c>
      <c r="H628" s="9">
        <v>2.86</v>
      </c>
      <c r="I628" s="10" t="s">
        <v>2958</v>
      </c>
      <c r="J628" s="2">
        <v>1</v>
      </c>
      <c r="K628" s="2" t="s">
        <v>8</v>
      </c>
    </row>
    <row r="629" spans="1:12" ht="15.75" customHeight="1" x14ac:dyDescent="0.3">
      <c r="A629" s="2" t="s">
        <v>1219</v>
      </c>
      <c r="B629" s="3">
        <v>629</v>
      </c>
      <c r="C629" s="3" t="s">
        <v>11</v>
      </c>
      <c r="D629" s="3" t="s">
        <v>3366</v>
      </c>
      <c r="E629" s="3" t="s">
        <v>3376</v>
      </c>
      <c r="F629" s="3" t="s">
        <v>1218</v>
      </c>
      <c r="H629" s="9">
        <v>6.34</v>
      </c>
      <c r="I629" s="10" t="s">
        <v>2959</v>
      </c>
      <c r="J629" s="2">
        <v>1</v>
      </c>
      <c r="K629" s="2" t="s">
        <v>7</v>
      </c>
    </row>
    <row r="630" spans="1:12" ht="15.75" customHeight="1" x14ac:dyDescent="0.3">
      <c r="A630" s="2" t="s">
        <v>1221</v>
      </c>
      <c r="B630" s="3">
        <v>630</v>
      </c>
      <c r="C630" s="3" t="s">
        <v>11</v>
      </c>
      <c r="D630" s="3" t="s">
        <v>3366</v>
      </c>
      <c r="E630" s="3" t="s">
        <v>3376</v>
      </c>
      <c r="F630" s="3" t="s">
        <v>1220</v>
      </c>
      <c r="H630" s="9">
        <v>5.28</v>
      </c>
      <c r="I630" s="10" t="s">
        <v>2959</v>
      </c>
      <c r="J630" s="2">
        <v>0</v>
      </c>
      <c r="K630" s="2" t="s">
        <v>8</v>
      </c>
    </row>
    <row r="631" spans="1:12" ht="15.75" customHeight="1" x14ac:dyDescent="0.3">
      <c r="A631" s="2" t="s">
        <v>1223</v>
      </c>
      <c r="B631" s="3">
        <v>632</v>
      </c>
      <c r="C631" s="3" t="s">
        <v>11</v>
      </c>
      <c r="D631" s="3" t="s">
        <v>3366</v>
      </c>
      <c r="E631" s="3" t="s">
        <v>3376</v>
      </c>
      <c r="F631" s="3" t="s">
        <v>1222</v>
      </c>
      <c r="H631" s="9">
        <v>5.24</v>
      </c>
      <c r="I631" s="10" t="s">
        <v>2959</v>
      </c>
      <c r="J631" s="2">
        <v>1</v>
      </c>
      <c r="K631" s="2" t="s">
        <v>6</v>
      </c>
    </row>
    <row r="632" spans="1:12" ht="15.75" customHeight="1" x14ac:dyDescent="0.3">
      <c r="A632" s="2" t="s">
        <v>1225</v>
      </c>
      <c r="B632" s="3">
        <v>584</v>
      </c>
      <c r="C632" s="3" t="s">
        <v>11</v>
      </c>
      <c r="D632" s="3" t="s">
        <v>3366</v>
      </c>
      <c r="E632" s="3" t="s">
        <v>3376</v>
      </c>
      <c r="F632" s="3" t="s">
        <v>1224</v>
      </c>
      <c r="H632" s="9">
        <v>5.46</v>
      </c>
      <c r="I632" s="10" t="s">
        <v>2958</v>
      </c>
      <c r="J632" s="2">
        <v>1</v>
      </c>
      <c r="K632" s="2" t="s">
        <v>229</v>
      </c>
    </row>
    <row r="633" spans="1:12" ht="15.75" customHeight="1" x14ac:dyDescent="0.3">
      <c r="A633" s="2" t="s">
        <v>1227</v>
      </c>
      <c r="B633" s="3">
        <v>635</v>
      </c>
      <c r="C633" s="3" t="s">
        <v>11</v>
      </c>
      <c r="D633" s="3" t="s">
        <v>3366</v>
      </c>
      <c r="E633" s="3" t="s">
        <v>3376</v>
      </c>
      <c r="F633" s="3" t="s">
        <v>1226</v>
      </c>
      <c r="H633" s="9">
        <v>7.52</v>
      </c>
      <c r="I633" s="10" t="s">
        <v>2959</v>
      </c>
      <c r="J633" s="2">
        <v>1</v>
      </c>
      <c r="K633" s="2" t="s">
        <v>229</v>
      </c>
    </row>
    <row r="634" spans="1:12" ht="15.75" customHeight="1" x14ac:dyDescent="0.3">
      <c r="A634" s="2" t="s">
        <v>1229</v>
      </c>
      <c r="B634" s="3">
        <v>636</v>
      </c>
      <c r="C634" s="3" t="s">
        <v>11</v>
      </c>
      <c r="D634" s="3" t="s">
        <v>3366</v>
      </c>
      <c r="E634" s="3" t="s">
        <v>3376</v>
      </c>
      <c r="F634" s="3" t="s">
        <v>1228</v>
      </c>
      <c r="H634" s="9">
        <v>6.375</v>
      </c>
      <c r="I634" s="10" t="s">
        <v>2959</v>
      </c>
      <c r="J634" s="2">
        <v>1</v>
      </c>
      <c r="K634" s="2" t="s">
        <v>6</v>
      </c>
    </row>
    <row r="635" spans="1:12" ht="15.75" customHeight="1" x14ac:dyDescent="0.3">
      <c r="A635" s="2" t="s">
        <v>1231</v>
      </c>
      <c r="B635" s="3">
        <v>637</v>
      </c>
      <c r="C635" s="3" t="s">
        <v>11</v>
      </c>
      <c r="D635" s="3" t="s">
        <v>3366</v>
      </c>
      <c r="E635" s="3" t="s">
        <v>3376</v>
      </c>
      <c r="F635" s="3" t="s">
        <v>1230</v>
      </c>
      <c r="H635" s="9">
        <v>6.03</v>
      </c>
      <c r="I635" s="10" t="s">
        <v>2959</v>
      </c>
      <c r="J635" s="2">
        <v>1</v>
      </c>
      <c r="K635" s="2" t="s">
        <v>7</v>
      </c>
    </row>
    <row r="636" spans="1:12" ht="15.75" customHeight="1" x14ac:dyDescent="0.3">
      <c r="A636" s="2" t="s">
        <v>1233</v>
      </c>
      <c r="B636" s="3">
        <v>628</v>
      </c>
      <c r="C636" s="3" t="s">
        <v>11</v>
      </c>
      <c r="D636" s="3" t="s">
        <v>3366</v>
      </c>
      <c r="E636" s="3" t="s">
        <v>3376</v>
      </c>
      <c r="F636" s="3" t="s">
        <v>1232</v>
      </c>
      <c r="H636" s="9">
        <v>1.94</v>
      </c>
      <c r="I636" s="10" t="s">
        <v>2958</v>
      </c>
      <c r="J636" s="2">
        <v>1</v>
      </c>
      <c r="K636" s="2" t="s">
        <v>6</v>
      </c>
    </row>
    <row r="637" spans="1:12" ht="15.75" customHeight="1" x14ac:dyDescent="0.3">
      <c r="A637" s="2" t="s">
        <v>1235</v>
      </c>
      <c r="B637" s="3">
        <v>639</v>
      </c>
      <c r="C637" s="3" t="s">
        <v>11</v>
      </c>
      <c r="D637" s="3" t="s">
        <v>3366</v>
      </c>
      <c r="E637" s="3" t="s">
        <v>3376</v>
      </c>
      <c r="F637" s="3" t="s">
        <v>1234</v>
      </c>
      <c r="H637" s="9">
        <v>5.71</v>
      </c>
      <c r="I637" s="10" t="s">
        <v>2959</v>
      </c>
      <c r="J637" s="2">
        <v>1</v>
      </c>
      <c r="K637" s="2" t="s">
        <v>5</v>
      </c>
    </row>
    <row r="638" spans="1:12" ht="15.75" customHeight="1" x14ac:dyDescent="0.3">
      <c r="A638" s="2" t="s">
        <v>1237</v>
      </c>
      <c r="B638" s="3">
        <v>640</v>
      </c>
      <c r="C638" s="3" t="s">
        <v>11</v>
      </c>
      <c r="D638" s="3" t="s">
        <v>3367</v>
      </c>
      <c r="E638" s="3" t="s">
        <v>3376</v>
      </c>
      <c r="F638" s="3" t="s">
        <v>1236</v>
      </c>
      <c r="H638" s="9">
        <v>4.92</v>
      </c>
      <c r="I638" s="10" t="s">
        <v>2959</v>
      </c>
      <c r="J638" s="2">
        <v>1</v>
      </c>
      <c r="K638" s="2" t="s">
        <v>229</v>
      </c>
    </row>
    <row r="639" spans="1:12" ht="15.75" customHeight="1" x14ac:dyDescent="0.3">
      <c r="A639" s="2" t="s">
        <v>1239</v>
      </c>
      <c r="B639" s="3">
        <v>641</v>
      </c>
      <c r="C639" s="3" t="s">
        <v>11</v>
      </c>
      <c r="D639" s="3" t="s">
        <v>3367</v>
      </c>
      <c r="E639" s="3" t="s">
        <v>3376</v>
      </c>
      <c r="F639" s="3" t="s">
        <v>1238</v>
      </c>
      <c r="H639" s="9">
        <v>4.1500000000000004</v>
      </c>
      <c r="I639" s="10" t="s">
        <v>2959</v>
      </c>
      <c r="J639" s="2">
        <v>1</v>
      </c>
      <c r="K639" s="2" t="s">
        <v>229</v>
      </c>
    </row>
    <row r="640" spans="1:12" ht="15.75" customHeight="1" x14ac:dyDescent="0.3">
      <c r="A640" s="2" t="s">
        <v>1241</v>
      </c>
      <c r="B640" s="3">
        <v>643</v>
      </c>
      <c r="C640" s="3" t="s">
        <v>11</v>
      </c>
      <c r="D640" s="3" t="s">
        <v>3367</v>
      </c>
      <c r="E640" s="3" t="s">
        <v>3376</v>
      </c>
      <c r="F640" s="3" t="s">
        <v>1240</v>
      </c>
      <c r="H640" s="9">
        <v>5.04</v>
      </c>
      <c r="I640" s="10" t="s">
        <v>2958</v>
      </c>
      <c r="J640" s="2">
        <v>1</v>
      </c>
      <c r="K640" s="2" t="s">
        <v>229</v>
      </c>
    </row>
    <row r="641" spans="1:11" ht="15.75" customHeight="1" x14ac:dyDescent="0.3">
      <c r="A641" s="2" t="s">
        <v>1243</v>
      </c>
      <c r="B641" s="3">
        <v>644</v>
      </c>
      <c r="C641" s="3" t="s">
        <v>11</v>
      </c>
      <c r="D641" s="3" t="s">
        <v>3367</v>
      </c>
      <c r="E641" s="3" t="s">
        <v>3376</v>
      </c>
      <c r="F641" s="3" t="s">
        <v>1242</v>
      </c>
      <c r="H641" s="9">
        <v>3.37</v>
      </c>
      <c r="I641" s="10" t="s">
        <v>2959</v>
      </c>
      <c r="J641" s="2">
        <v>1</v>
      </c>
      <c r="K641" s="2" t="s">
        <v>229</v>
      </c>
    </row>
    <row r="642" spans="1:11" ht="15.75" customHeight="1" x14ac:dyDescent="0.3">
      <c r="A642" s="2" t="s">
        <v>1245</v>
      </c>
      <c r="B642" s="3">
        <v>646</v>
      </c>
      <c r="C642" s="3" t="s">
        <v>11</v>
      </c>
      <c r="D642" s="3" t="s">
        <v>3367</v>
      </c>
      <c r="E642" s="3" t="s">
        <v>3376</v>
      </c>
      <c r="F642" s="3" t="s">
        <v>1244</v>
      </c>
      <c r="H642" s="9">
        <v>3.75</v>
      </c>
      <c r="I642" s="10" t="s">
        <v>2959</v>
      </c>
      <c r="J642" s="2">
        <v>1</v>
      </c>
      <c r="K642" s="2" t="s">
        <v>229</v>
      </c>
    </row>
    <row r="643" spans="1:11" ht="15.75" customHeight="1" x14ac:dyDescent="0.3">
      <c r="A643" s="2" t="s">
        <v>1247</v>
      </c>
      <c r="B643" s="3">
        <v>648</v>
      </c>
      <c r="C643" s="3" t="s">
        <v>11</v>
      </c>
      <c r="D643" s="3" t="s">
        <v>3367</v>
      </c>
      <c r="E643" s="3" t="s">
        <v>3376</v>
      </c>
      <c r="F643" s="3" t="s">
        <v>1246</v>
      </c>
      <c r="H643" s="9">
        <v>4.7</v>
      </c>
      <c r="I643" s="10" t="s">
        <v>2959</v>
      </c>
      <c r="J643" s="2">
        <v>1</v>
      </c>
      <c r="K643" s="2" t="s">
        <v>229</v>
      </c>
    </row>
    <row r="644" spans="1:11" ht="15.75" customHeight="1" x14ac:dyDescent="0.3">
      <c r="A644" s="2" t="s">
        <v>1249</v>
      </c>
      <c r="B644" s="3">
        <v>642</v>
      </c>
      <c r="C644" s="3" t="s">
        <v>11</v>
      </c>
      <c r="D644" s="3" t="s">
        <v>3367</v>
      </c>
      <c r="E644" s="3" t="s">
        <v>3376</v>
      </c>
      <c r="F644" s="3" t="s">
        <v>1248</v>
      </c>
      <c r="H644" s="9">
        <v>2.1</v>
      </c>
      <c r="I644" s="10" t="s">
        <v>2958</v>
      </c>
      <c r="J644" s="2">
        <v>1</v>
      </c>
      <c r="K644" s="2" t="s">
        <v>229</v>
      </c>
    </row>
    <row r="645" spans="1:11" ht="15.75" customHeight="1" x14ac:dyDescent="0.3">
      <c r="A645" s="2" t="s">
        <v>1251</v>
      </c>
      <c r="B645" s="3">
        <v>649</v>
      </c>
      <c r="C645" s="3" t="s">
        <v>11</v>
      </c>
      <c r="D645" s="3" t="s">
        <v>3367</v>
      </c>
      <c r="E645" s="3" t="s">
        <v>3376</v>
      </c>
      <c r="F645" s="3" t="s">
        <v>1250</v>
      </c>
      <c r="H645" s="9">
        <v>4.28</v>
      </c>
      <c r="I645" s="10" t="s">
        <v>2959</v>
      </c>
      <c r="J645" s="2">
        <v>1</v>
      </c>
      <c r="K645" s="2" t="s">
        <v>229</v>
      </c>
    </row>
    <row r="646" spans="1:11" ht="15.75" customHeight="1" x14ac:dyDescent="0.3">
      <c r="A646" s="2" t="s">
        <v>1253</v>
      </c>
      <c r="B646" s="3">
        <v>647</v>
      </c>
      <c r="C646" s="3" t="s">
        <v>11</v>
      </c>
      <c r="D646" s="3" t="s">
        <v>3367</v>
      </c>
      <c r="E646" s="3" t="s">
        <v>3376</v>
      </c>
      <c r="F646" s="3" t="s">
        <v>1252</v>
      </c>
      <c r="H646" s="9">
        <v>3.84</v>
      </c>
      <c r="I646" s="10" t="s">
        <v>2959</v>
      </c>
      <c r="J646" s="2">
        <v>1</v>
      </c>
      <c r="K646" s="2" t="s">
        <v>229</v>
      </c>
    </row>
    <row r="647" spans="1:11" ht="15.75" customHeight="1" x14ac:dyDescent="0.3">
      <c r="A647" s="2" t="s">
        <v>1255</v>
      </c>
      <c r="B647" s="3">
        <v>650</v>
      </c>
      <c r="C647" s="3" t="s">
        <v>11</v>
      </c>
      <c r="D647" s="3" t="s">
        <v>3367</v>
      </c>
      <c r="E647" s="3" t="s">
        <v>3376</v>
      </c>
      <c r="F647" s="3" t="s">
        <v>1254</v>
      </c>
      <c r="H647" s="9">
        <v>4.28</v>
      </c>
      <c r="I647" s="10" t="s">
        <v>2959</v>
      </c>
      <c r="J647" s="2">
        <v>1</v>
      </c>
      <c r="K647" s="2" t="s">
        <v>229</v>
      </c>
    </row>
    <row r="648" spans="1:11" ht="15.75" customHeight="1" x14ac:dyDescent="0.3">
      <c r="A648" s="2" t="s">
        <v>1257</v>
      </c>
      <c r="B648" s="3">
        <v>645</v>
      </c>
      <c r="C648" s="3" t="s">
        <v>11</v>
      </c>
      <c r="D648" s="3" t="s">
        <v>3367</v>
      </c>
      <c r="E648" s="3" t="s">
        <v>3376</v>
      </c>
      <c r="F648" s="3" t="s">
        <v>1256</v>
      </c>
      <c r="H648" s="9">
        <v>4.28</v>
      </c>
      <c r="I648" s="10" t="s">
        <v>2958</v>
      </c>
      <c r="J648" s="2">
        <v>1</v>
      </c>
      <c r="K648" s="2" t="s">
        <v>229</v>
      </c>
    </row>
    <row r="649" spans="1:11" ht="15.75" customHeight="1" x14ac:dyDescent="0.3">
      <c r="A649" s="2" t="s">
        <v>1259</v>
      </c>
      <c r="B649" s="3">
        <v>651</v>
      </c>
      <c r="C649" s="3" t="s">
        <v>11</v>
      </c>
      <c r="D649" s="3" t="s">
        <v>3397</v>
      </c>
      <c r="E649" s="3" t="s">
        <v>3376</v>
      </c>
      <c r="F649" s="3" t="s">
        <v>1258</v>
      </c>
      <c r="H649" s="9">
        <v>3.83</v>
      </c>
      <c r="I649" s="10" t="s">
        <v>2959</v>
      </c>
      <c r="J649" s="2">
        <v>1</v>
      </c>
      <c r="K649" s="2" t="s">
        <v>229</v>
      </c>
    </row>
    <row r="650" spans="1:11" ht="15.75" customHeight="1" x14ac:dyDescent="0.3">
      <c r="A650" s="2" t="s">
        <v>1261</v>
      </c>
      <c r="B650" s="3">
        <v>652</v>
      </c>
      <c r="C650" s="3" t="s">
        <v>11</v>
      </c>
      <c r="D650" s="3" t="s">
        <v>3397</v>
      </c>
      <c r="E650" s="3" t="s">
        <v>3376</v>
      </c>
      <c r="F650" s="3" t="s">
        <v>1260</v>
      </c>
      <c r="H650" s="9">
        <v>3.01</v>
      </c>
      <c r="I650" s="10" t="s">
        <v>2959</v>
      </c>
      <c r="J650" s="2">
        <v>1</v>
      </c>
      <c r="K650" s="2" t="s">
        <v>229</v>
      </c>
    </row>
    <row r="651" spans="1:11" ht="15.75" customHeight="1" x14ac:dyDescent="0.3">
      <c r="A651" s="2" t="s">
        <v>1263</v>
      </c>
      <c r="B651" s="3">
        <v>653</v>
      </c>
      <c r="C651" s="3" t="s">
        <v>11</v>
      </c>
      <c r="D651" s="3" t="s">
        <v>3397</v>
      </c>
      <c r="E651" s="3" t="s">
        <v>3376</v>
      </c>
      <c r="F651" s="3" t="s">
        <v>1262</v>
      </c>
      <c r="H651" s="9">
        <v>4.45</v>
      </c>
      <c r="I651" s="10" t="s">
        <v>2959</v>
      </c>
      <c r="J651" s="2">
        <v>1</v>
      </c>
      <c r="K651" s="2" t="s">
        <v>229</v>
      </c>
    </row>
    <row r="652" spans="1:11" ht="15.75" customHeight="1" x14ac:dyDescent="0.3">
      <c r="A652" s="2" t="s">
        <v>1265</v>
      </c>
      <c r="B652" s="2">
        <v>654</v>
      </c>
      <c r="C652" s="3" t="s">
        <v>11</v>
      </c>
      <c r="D652" s="3" t="s">
        <v>3397</v>
      </c>
      <c r="E652" s="2" t="s">
        <v>3376</v>
      </c>
      <c r="F652" s="2" t="s">
        <v>1264</v>
      </c>
      <c r="H652" s="6">
        <v>4.62</v>
      </c>
      <c r="I652" s="8" t="s">
        <v>2959</v>
      </c>
      <c r="J652" s="2">
        <v>1</v>
      </c>
      <c r="K652" s="2" t="s">
        <v>229</v>
      </c>
    </row>
    <row r="653" spans="1:11" ht="15.75" customHeight="1" x14ac:dyDescent="0.3">
      <c r="A653" s="2" t="s">
        <v>1267</v>
      </c>
      <c r="B653" s="2">
        <v>657</v>
      </c>
      <c r="C653" s="3" t="s">
        <v>11</v>
      </c>
      <c r="D653" s="2" t="s">
        <v>3368</v>
      </c>
      <c r="E653" s="2" t="s">
        <v>3376</v>
      </c>
      <c r="F653" s="2" t="s">
        <v>1266</v>
      </c>
      <c r="H653" s="6">
        <v>3.84</v>
      </c>
      <c r="I653" s="8" t="s">
        <v>2959</v>
      </c>
      <c r="J653" s="2">
        <v>1</v>
      </c>
      <c r="K653" s="2" t="s">
        <v>6</v>
      </c>
    </row>
    <row r="654" spans="1:11" ht="15.75" customHeight="1" x14ac:dyDescent="0.3">
      <c r="A654" s="2" t="s">
        <v>1269</v>
      </c>
      <c r="B654" s="2">
        <v>656</v>
      </c>
      <c r="C654" s="3" t="s">
        <v>11</v>
      </c>
      <c r="D654" s="2" t="s">
        <v>3368</v>
      </c>
      <c r="E654" s="2" t="s">
        <v>3376</v>
      </c>
      <c r="F654" s="2" t="s">
        <v>1268</v>
      </c>
      <c r="H654" s="6">
        <v>4.4000000000000004</v>
      </c>
      <c r="I654" s="8" t="s">
        <v>2959</v>
      </c>
      <c r="J654" s="2">
        <v>1</v>
      </c>
      <c r="K654" s="2" t="s">
        <v>5</v>
      </c>
    </row>
    <row r="655" spans="1:11" ht="15.75" customHeight="1" x14ac:dyDescent="0.3">
      <c r="A655" s="2" t="s">
        <v>1271</v>
      </c>
      <c r="B655" s="3">
        <v>655</v>
      </c>
      <c r="C655" s="3" t="s">
        <v>11</v>
      </c>
      <c r="D655" s="3" t="s">
        <v>3368</v>
      </c>
      <c r="E655" s="3" t="s">
        <v>3376</v>
      </c>
      <c r="F655" s="3" t="s">
        <v>1270</v>
      </c>
      <c r="H655" s="9">
        <v>6.23</v>
      </c>
      <c r="I655" s="10" t="s">
        <v>2959</v>
      </c>
      <c r="J655" s="2">
        <v>1</v>
      </c>
      <c r="K655" s="2" t="s">
        <v>8</v>
      </c>
    </row>
    <row r="656" spans="1:11" ht="15.75" customHeight="1" x14ac:dyDescent="0.3">
      <c r="A656" s="2" t="s">
        <v>1273</v>
      </c>
      <c r="B656" s="3">
        <v>659</v>
      </c>
      <c r="C656" s="3" t="s">
        <v>11</v>
      </c>
      <c r="D656" s="3" t="s">
        <v>3368</v>
      </c>
      <c r="E656" s="3" t="s">
        <v>3376</v>
      </c>
      <c r="F656" s="3" t="s">
        <v>1272</v>
      </c>
      <c r="H656" s="9">
        <v>4.4400000000000004</v>
      </c>
      <c r="I656" s="10" t="s">
        <v>2959</v>
      </c>
      <c r="J656" s="2">
        <v>1</v>
      </c>
      <c r="K656" s="2" t="s">
        <v>8</v>
      </c>
    </row>
    <row r="657" spans="1:11" ht="15.75" customHeight="1" x14ac:dyDescent="0.3">
      <c r="A657" s="2" t="s">
        <v>1275</v>
      </c>
      <c r="B657" s="3">
        <v>675</v>
      </c>
      <c r="C657" s="3" t="s">
        <v>11</v>
      </c>
      <c r="D657" s="3" t="s">
        <v>3368</v>
      </c>
      <c r="E657" s="3" t="s">
        <v>3376</v>
      </c>
      <c r="F657" s="3" t="s">
        <v>1274</v>
      </c>
      <c r="H657" s="9">
        <v>4.57</v>
      </c>
      <c r="I657" s="10" t="s">
        <v>2958</v>
      </c>
      <c r="J657" s="2">
        <v>1</v>
      </c>
      <c r="K657" s="2" t="s">
        <v>8</v>
      </c>
    </row>
    <row r="658" spans="1:11" ht="15.75" customHeight="1" x14ac:dyDescent="0.3">
      <c r="A658" s="2" t="s">
        <v>1276</v>
      </c>
      <c r="B658" s="3">
        <v>667</v>
      </c>
      <c r="C658" s="3" t="s">
        <v>11</v>
      </c>
      <c r="D658" s="3" t="s">
        <v>3368</v>
      </c>
      <c r="E658" s="3" t="s">
        <v>3376</v>
      </c>
      <c r="F658" s="3" t="s">
        <v>3172</v>
      </c>
      <c r="H658" s="9">
        <v>4.82</v>
      </c>
      <c r="I658" s="10" t="s">
        <v>2959</v>
      </c>
      <c r="J658" s="2">
        <v>1</v>
      </c>
      <c r="K658" s="2" t="s">
        <v>8</v>
      </c>
    </row>
    <row r="659" spans="1:11" ht="15.75" customHeight="1" x14ac:dyDescent="0.3">
      <c r="A659" s="2" t="s">
        <v>1278</v>
      </c>
      <c r="B659" s="3">
        <v>668</v>
      </c>
      <c r="C659" s="3" t="s">
        <v>11</v>
      </c>
      <c r="D659" s="3" t="s">
        <v>3368</v>
      </c>
      <c r="E659" s="3" t="s">
        <v>3376</v>
      </c>
      <c r="F659" s="3" t="s">
        <v>1277</v>
      </c>
      <c r="H659" s="9">
        <v>5.04</v>
      </c>
      <c r="I659" s="10" t="s">
        <v>2958</v>
      </c>
      <c r="J659" s="2">
        <v>1</v>
      </c>
      <c r="K659" s="2" t="s">
        <v>5</v>
      </c>
    </row>
    <row r="660" spans="1:11" ht="15.75" customHeight="1" x14ac:dyDescent="0.3">
      <c r="A660" s="2" t="s">
        <v>1280</v>
      </c>
      <c r="B660" s="3">
        <v>660</v>
      </c>
      <c r="C660" s="3" t="s">
        <v>11</v>
      </c>
      <c r="D660" s="3" t="s">
        <v>3368</v>
      </c>
      <c r="E660" s="3" t="s">
        <v>3376</v>
      </c>
      <c r="F660" s="3" t="s">
        <v>1279</v>
      </c>
      <c r="H660" s="9">
        <v>4.5999999999999996</v>
      </c>
      <c r="I660" s="10" t="s">
        <v>2959</v>
      </c>
      <c r="J660" s="2">
        <v>1</v>
      </c>
      <c r="K660" s="2" t="s">
        <v>5</v>
      </c>
    </row>
    <row r="661" spans="1:11" ht="15.75" customHeight="1" x14ac:dyDescent="0.3">
      <c r="A661" s="2" t="s">
        <v>1282</v>
      </c>
      <c r="B661" s="3">
        <v>661</v>
      </c>
      <c r="C661" s="3" t="s">
        <v>11</v>
      </c>
      <c r="D661" s="3" t="s">
        <v>3368</v>
      </c>
      <c r="E661" s="3" t="s">
        <v>3376</v>
      </c>
      <c r="F661" s="3" t="s">
        <v>1281</v>
      </c>
      <c r="H661" s="9">
        <v>4.54</v>
      </c>
      <c r="I661" s="10" t="s">
        <v>2959</v>
      </c>
      <c r="J661" s="2">
        <v>1</v>
      </c>
      <c r="K661" s="2" t="s">
        <v>6</v>
      </c>
    </row>
    <row r="662" spans="1:11" ht="15.75" customHeight="1" x14ac:dyDescent="0.3">
      <c r="A662" s="2" t="s">
        <v>1284</v>
      </c>
      <c r="B662" s="3">
        <v>662</v>
      </c>
      <c r="C662" s="3" t="s">
        <v>11</v>
      </c>
      <c r="D662" s="3" t="s">
        <v>3368</v>
      </c>
      <c r="E662" s="3" t="s">
        <v>3376</v>
      </c>
      <c r="F662" s="3" t="s">
        <v>1283</v>
      </c>
      <c r="H662" s="9">
        <v>4.03</v>
      </c>
      <c r="I662" s="10" t="s">
        <v>2959</v>
      </c>
      <c r="J662" s="2">
        <v>1</v>
      </c>
      <c r="K662" s="2" t="s">
        <v>7</v>
      </c>
    </row>
    <row r="663" spans="1:11" ht="15.75" customHeight="1" x14ac:dyDescent="0.3">
      <c r="A663" s="2" t="s">
        <v>1286</v>
      </c>
      <c r="B663" s="3">
        <v>664</v>
      </c>
      <c r="C663" s="3" t="s">
        <v>11</v>
      </c>
      <c r="D663" s="3" t="s">
        <v>3368</v>
      </c>
      <c r="E663" s="3" t="s">
        <v>3376</v>
      </c>
      <c r="F663" s="3" t="s">
        <v>1285</v>
      </c>
      <c r="H663" s="9">
        <v>4.84</v>
      </c>
      <c r="I663" s="10" t="s">
        <v>2959</v>
      </c>
      <c r="J663" s="2">
        <v>1</v>
      </c>
      <c r="K663" s="2" t="s">
        <v>5</v>
      </c>
    </row>
    <row r="664" spans="1:11" ht="15.75" customHeight="1" x14ac:dyDescent="0.3">
      <c r="A664" s="2" t="s">
        <v>1287</v>
      </c>
      <c r="B664" s="3">
        <v>665</v>
      </c>
      <c r="C664" s="3" t="s">
        <v>11</v>
      </c>
      <c r="D664" s="3" t="s">
        <v>3368</v>
      </c>
      <c r="E664" s="3" t="s">
        <v>3376</v>
      </c>
      <c r="F664" s="3" t="s">
        <v>3173</v>
      </c>
      <c r="H664" s="9">
        <v>4.0599999999999996</v>
      </c>
      <c r="I664" s="10" t="s">
        <v>2959</v>
      </c>
      <c r="J664" s="2">
        <v>1</v>
      </c>
      <c r="K664" s="2" t="s">
        <v>6</v>
      </c>
    </row>
    <row r="665" spans="1:11" ht="15.75" customHeight="1" x14ac:dyDescent="0.3">
      <c r="A665" s="2" t="s">
        <v>1288</v>
      </c>
      <c r="B665" s="3">
        <v>663</v>
      </c>
      <c r="C665" s="3" t="s">
        <v>11</v>
      </c>
      <c r="D665" s="3" t="s">
        <v>3368</v>
      </c>
      <c r="E665" s="3" t="s">
        <v>3376</v>
      </c>
      <c r="F665" s="3" t="s">
        <v>3174</v>
      </c>
      <c r="I665" s="10" t="s">
        <v>2959</v>
      </c>
      <c r="J665" s="2">
        <v>1</v>
      </c>
      <c r="K665" s="2" t="s">
        <v>8</v>
      </c>
    </row>
    <row r="666" spans="1:11" ht="15.75" customHeight="1" x14ac:dyDescent="0.3">
      <c r="A666" s="2" t="s">
        <v>1290</v>
      </c>
      <c r="B666" s="3">
        <v>666</v>
      </c>
      <c r="C666" s="3" t="s">
        <v>11</v>
      </c>
      <c r="D666" s="3" t="s">
        <v>3368</v>
      </c>
      <c r="E666" s="3" t="s">
        <v>3376</v>
      </c>
      <c r="F666" s="3" t="s">
        <v>1289</v>
      </c>
      <c r="H666" s="9">
        <v>4.3049999999999997</v>
      </c>
      <c r="I666" s="10" t="s">
        <v>2959</v>
      </c>
      <c r="J666" s="2">
        <v>1</v>
      </c>
      <c r="K666" s="2" t="s">
        <v>7</v>
      </c>
    </row>
    <row r="667" spans="1:11" ht="15.75" customHeight="1" x14ac:dyDescent="0.3">
      <c r="A667" s="2" t="s">
        <v>1292</v>
      </c>
      <c r="B667" s="3">
        <v>658</v>
      </c>
      <c r="C667" s="3" t="s">
        <v>11</v>
      </c>
      <c r="D667" s="3" t="s">
        <v>3368</v>
      </c>
      <c r="E667" s="3" t="s">
        <v>3376</v>
      </c>
      <c r="F667" s="3" t="s">
        <v>1291</v>
      </c>
      <c r="H667" s="9">
        <v>3.3650000000000002</v>
      </c>
      <c r="I667" s="10" t="s">
        <v>2958</v>
      </c>
      <c r="J667" s="2">
        <v>1</v>
      </c>
      <c r="K667" s="2" t="s">
        <v>7</v>
      </c>
    </row>
    <row r="668" spans="1:11" ht="15.75" customHeight="1" x14ac:dyDescent="0.3">
      <c r="A668" s="2" t="s">
        <v>1294</v>
      </c>
      <c r="B668" s="3">
        <v>677</v>
      </c>
      <c r="C668" s="3" t="s">
        <v>11</v>
      </c>
      <c r="D668" s="3" t="s">
        <v>3368</v>
      </c>
      <c r="E668" s="3" t="s">
        <v>3376</v>
      </c>
      <c r="F668" s="3" t="s">
        <v>1293</v>
      </c>
      <c r="H668" s="9">
        <v>5.73</v>
      </c>
      <c r="I668" s="10" t="s">
        <v>2958</v>
      </c>
      <c r="J668" s="2">
        <v>1</v>
      </c>
      <c r="K668" s="2" t="s">
        <v>6</v>
      </c>
    </row>
    <row r="669" spans="1:11" ht="15.75" customHeight="1" x14ac:dyDescent="0.3">
      <c r="A669" s="2" t="s">
        <v>1296</v>
      </c>
      <c r="B669" s="3">
        <v>669</v>
      </c>
      <c r="C669" s="3" t="s">
        <v>11</v>
      </c>
      <c r="D669" s="3" t="s">
        <v>3368</v>
      </c>
      <c r="E669" s="3" t="s">
        <v>3376</v>
      </c>
      <c r="F669" s="3" t="s">
        <v>1295</v>
      </c>
      <c r="H669" s="9">
        <v>4.04</v>
      </c>
      <c r="I669" s="10" t="s">
        <v>2959</v>
      </c>
      <c r="J669" s="2">
        <v>1</v>
      </c>
      <c r="K669" s="2" t="s">
        <v>6</v>
      </c>
    </row>
    <row r="670" spans="1:11" ht="15.75" customHeight="1" x14ac:dyDescent="0.3">
      <c r="A670" s="2" t="s">
        <v>1298</v>
      </c>
      <c r="B670" s="3">
        <v>670</v>
      </c>
      <c r="C670" s="3" t="s">
        <v>11</v>
      </c>
      <c r="D670" s="3" t="s">
        <v>3368</v>
      </c>
      <c r="E670" s="3" t="s">
        <v>3376</v>
      </c>
      <c r="F670" s="3" t="s">
        <v>1297</v>
      </c>
      <c r="H670" s="9">
        <v>3.95</v>
      </c>
      <c r="I670" s="10" t="s">
        <v>2958</v>
      </c>
      <c r="J670" s="2">
        <v>1</v>
      </c>
      <c r="K670" s="2" t="s">
        <v>229</v>
      </c>
    </row>
    <row r="671" spans="1:11" ht="15.75" customHeight="1" x14ac:dyDescent="0.3">
      <c r="A671" s="2" t="s">
        <v>1300</v>
      </c>
      <c r="B671" s="3">
        <v>671</v>
      </c>
      <c r="C671" s="3" t="s">
        <v>11</v>
      </c>
      <c r="D671" s="3" t="s">
        <v>3368</v>
      </c>
      <c r="E671" s="3" t="s">
        <v>3376</v>
      </c>
      <c r="F671" s="3" t="s">
        <v>1299</v>
      </c>
      <c r="H671" s="9">
        <v>4.1399999999999997</v>
      </c>
      <c r="I671" s="10" t="s">
        <v>2959</v>
      </c>
      <c r="J671" s="2">
        <v>1</v>
      </c>
      <c r="K671" s="2" t="s">
        <v>8</v>
      </c>
    </row>
    <row r="672" spans="1:11" ht="15.75" customHeight="1" x14ac:dyDescent="0.3">
      <c r="A672" s="2" t="s">
        <v>1302</v>
      </c>
      <c r="B672" s="3">
        <v>680</v>
      </c>
      <c r="C672" s="3" t="s">
        <v>11</v>
      </c>
      <c r="D672" s="3" t="s">
        <v>3368</v>
      </c>
      <c r="E672" s="3" t="s">
        <v>3376</v>
      </c>
      <c r="F672" s="3" t="s">
        <v>1301</v>
      </c>
      <c r="H672" s="9">
        <v>3.67</v>
      </c>
      <c r="I672" s="10" t="s">
        <v>2958</v>
      </c>
      <c r="J672" s="2">
        <v>1</v>
      </c>
      <c r="K672" s="2" t="s">
        <v>5</v>
      </c>
    </row>
    <row r="673" spans="1:12" ht="15.75" customHeight="1" x14ac:dyDescent="0.3">
      <c r="A673" s="2" t="s">
        <v>1304</v>
      </c>
      <c r="B673" s="3">
        <v>672</v>
      </c>
      <c r="C673" s="3" t="s">
        <v>11</v>
      </c>
      <c r="D673" s="3" t="s">
        <v>3368</v>
      </c>
      <c r="E673" s="3" t="s">
        <v>3376</v>
      </c>
      <c r="F673" s="3" t="s">
        <v>1303</v>
      </c>
      <c r="H673" s="9">
        <v>4.63</v>
      </c>
      <c r="I673" s="10" t="s">
        <v>2959</v>
      </c>
      <c r="J673" s="2">
        <v>1</v>
      </c>
      <c r="K673" s="2" t="s">
        <v>5</v>
      </c>
    </row>
    <row r="674" spans="1:12" ht="15.75" customHeight="1" x14ac:dyDescent="0.3">
      <c r="A674" s="2" t="s">
        <v>1306</v>
      </c>
      <c r="B674" s="3">
        <v>673</v>
      </c>
      <c r="C674" s="3" t="s">
        <v>11</v>
      </c>
      <c r="D674" s="3" t="s">
        <v>3368</v>
      </c>
      <c r="E674" s="3" t="s">
        <v>3376</v>
      </c>
      <c r="F674" s="3" t="s">
        <v>1305</v>
      </c>
      <c r="H674" s="9">
        <v>4.3899999999999997</v>
      </c>
      <c r="I674" s="10" t="s">
        <v>2959</v>
      </c>
      <c r="J674" s="2">
        <v>1</v>
      </c>
      <c r="K674" s="2" t="s">
        <v>6</v>
      </c>
    </row>
    <row r="675" spans="1:12" ht="15.75" customHeight="1" x14ac:dyDescent="0.3">
      <c r="A675" s="2" t="s">
        <v>1308</v>
      </c>
      <c r="B675" s="3">
        <v>674</v>
      </c>
      <c r="C675" s="3" t="s">
        <v>11</v>
      </c>
      <c r="D675" s="3" t="s">
        <v>3368</v>
      </c>
      <c r="E675" s="3" t="s">
        <v>3376</v>
      </c>
      <c r="F675" s="3" t="s">
        <v>1307</v>
      </c>
      <c r="H675" s="9">
        <v>3.34</v>
      </c>
      <c r="I675" s="10" t="s">
        <v>2959</v>
      </c>
      <c r="J675" s="2">
        <v>1</v>
      </c>
      <c r="K675" s="2" t="s">
        <v>7</v>
      </c>
    </row>
    <row r="676" spans="1:12" ht="15.75" customHeight="1" x14ac:dyDescent="0.3">
      <c r="A676" s="2" t="s">
        <v>1309</v>
      </c>
      <c r="B676" s="3">
        <v>676</v>
      </c>
      <c r="C676" s="3" t="s">
        <v>11</v>
      </c>
      <c r="D676" s="3" t="s">
        <v>3368</v>
      </c>
      <c r="E676" s="3" t="s">
        <v>3376</v>
      </c>
      <c r="F676" s="3" t="s">
        <v>3175</v>
      </c>
      <c r="H676" s="9">
        <v>4.45</v>
      </c>
      <c r="I676" s="10" t="s">
        <v>2959</v>
      </c>
      <c r="J676" s="2">
        <v>1</v>
      </c>
      <c r="K676" s="2" t="s">
        <v>5</v>
      </c>
    </row>
    <row r="677" spans="1:12" ht="15.75" customHeight="1" x14ac:dyDescent="0.3">
      <c r="A677" s="2" t="s">
        <v>1311</v>
      </c>
      <c r="B677" s="3">
        <v>678</v>
      </c>
      <c r="C677" s="3" t="s">
        <v>11</v>
      </c>
      <c r="D677" s="3" t="s">
        <v>3368</v>
      </c>
      <c r="E677" s="3" t="s">
        <v>3376</v>
      </c>
      <c r="F677" s="3" t="s">
        <v>1310</v>
      </c>
      <c r="H677" s="9">
        <v>3.64</v>
      </c>
      <c r="I677" s="10" t="s">
        <v>2959</v>
      </c>
      <c r="J677" s="2">
        <v>1</v>
      </c>
      <c r="K677" s="2" t="s">
        <v>7</v>
      </c>
    </row>
    <row r="678" spans="1:12" ht="15.75" customHeight="1" x14ac:dyDescent="0.3">
      <c r="A678" s="2" t="s">
        <v>1313</v>
      </c>
      <c r="B678" s="3">
        <v>679</v>
      </c>
      <c r="C678" s="3" t="s">
        <v>11</v>
      </c>
      <c r="D678" s="3" t="s">
        <v>3368</v>
      </c>
      <c r="E678" s="3" t="s">
        <v>3376</v>
      </c>
      <c r="F678" s="3" t="s">
        <v>1312</v>
      </c>
      <c r="H678" s="9">
        <v>5.88</v>
      </c>
      <c r="I678" s="10" t="s">
        <v>2959</v>
      </c>
      <c r="J678" s="2">
        <v>1</v>
      </c>
      <c r="K678" s="2" t="s">
        <v>8</v>
      </c>
    </row>
    <row r="679" spans="1:12" ht="15.75" customHeight="1" x14ac:dyDescent="0.3">
      <c r="A679" s="2" t="s">
        <v>1315</v>
      </c>
      <c r="B679" s="3">
        <v>681</v>
      </c>
      <c r="C679" s="3" t="s">
        <v>11</v>
      </c>
      <c r="D679" s="3" t="s">
        <v>3369</v>
      </c>
      <c r="E679" s="3" t="s">
        <v>3380</v>
      </c>
      <c r="F679" s="3" t="s">
        <v>1314</v>
      </c>
      <c r="H679" s="9">
        <v>5.26</v>
      </c>
      <c r="I679" s="10" t="s">
        <v>2959</v>
      </c>
      <c r="J679" s="2">
        <v>1</v>
      </c>
      <c r="K679" s="2" t="s">
        <v>5</v>
      </c>
    </row>
    <row r="680" spans="1:12" ht="15.75" customHeight="1" x14ac:dyDescent="0.3">
      <c r="A680" s="2" t="s">
        <v>1317</v>
      </c>
      <c r="B680" s="3">
        <v>682</v>
      </c>
      <c r="C680" s="3" t="s">
        <v>11</v>
      </c>
      <c r="D680" s="3" t="s">
        <v>3369</v>
      </c>
      <c r="E680" s="3" t="s">
        <v>3380</v>
      </c>
      <c r="F680" s="3" t="s">
        <v>1316</v>
      </c>
      <c r="H680" s="9">
        <v>5.6</v>
      </c>
      <c r="I680" s="10" t="s">
        <v>2959</v>
      </c>
      <c r="J680" s="2">
        <v>1</v>
      </c>
      <c r="K680" s="2" t="s">
        <v>6</v>
      </c>
      <c r="L680" s="11" t="s">
        <v>2962</v>
      </c>
    </row>
    <row r="681" spans="1:12" ht="15.75" customHeight="1" x14ac:dyDescent="0.3">
      <c r="A681" s="2" t="s">
        <v>1319</v>
      </c>
      <c r="B681" s="3">
        <v>693</v>
      </c>
      <c r="C681" s="3" t="s">
        <v>11</v>
      </c>
      <c r="D681" s="3" t="s">
        <v>3369</v>
      </c>
      <c r="E681" s="3" t="s">
        <v>3380</v>
      </c>
      <c r="F681" s="3" t="s">
        <v>1318</v>
      </c>
      <c r="H681" s="9">
        <v>4.5999999999999996</v>
      </c>
      <c r="I681" s="10" t="s">
        <v>2959</v>
      </c>
      <c r="J681" s="2">
        <v>1</v>
      </c>
      <c r="K681" s="2" t="s">
        <v>5</v>
      </c>
    </row>
    <row r="682" spans="1:12" ht="15.75" customHeight="1" x14ac:dyDescent="0.3">
      <c r="A682" s="2" t="s">
        <v>1321</v>
      </c>
      <c r="B682" s="3">
        <v>683</v>
      </c>
      <c r="C682" s="3" t="s">
        <v>11</v>
      </c>
      <c r="D682" s="3" t="s">
        <v>3369</v>
      </c>
      <c r="E682" s="3" t="s">
        <v>3380</v>
      </c>
      <c r="F682" s="3" t="s">
        <v>1320</v>
      </c>
      <c r="H682" s="9">
        <v>4.5999999999999996</v>
      </c>
      <c r="I682" s="10" t="s">
        <v>2959</v>
      </c>
      <c r="J682" s="2">
        <v>0</v>
      </c>
      <c r="K682" s="2" t="s">
        <v>7</v>
      </c>
    </row>
    <row r="683" spans="1:12" ht="15.75" customHeight="1" x14ac:dyDescent="0.3">
      <c r="A683" s="2" t="s">
        <v>1323</v>
      </c>
      <c r="B683" s="3">
        <v>697</v>
      </c>
      <c r="C683" s="3" t="s">
        <v>11</v>
      </c>
      <c r="D683" s="3" t="s">
        <v>3369</v>
      </c>
      <c r="E683" s="3" t="s">
        <v>3380</v>
      </c>
      <c r="F683" s="3" t="s">
        <v>1322</v>
      </c>
      <c r="H683" s="9">
        <v>4.87</v>
      </c>
      <c r="I683" s="10" t="s">
        <v>2959</v>
      </c>
      <c r="J683" s="2">
        <v>1</v>
      </c>
      <c r="K683" s="2" t="s">
        <v>5</v>
      </c>
    </row>
    <row r="684" spans="1:12" ht="15.75" customHeight="1" x14ac:dyDescent="0.3">
      <c r="A684" s="2" t="s">
        <v>1324</v>
      </c>
      <c r="B684" s="3">
        <v>702</v>
      </c>
      <c r="C684" s="3" t="s">
        <v>11</v>
      </c>
      <c r="D684" s="3" t="s">
        <v>3369</v>
      </c>
      <c r="E684" s="3" t="s">
        <v>3380</v>
      </c>
      <c r="F684" s="3" t="s">
        <v>3176</v>
      </c>
      <c r="H684" s="9">
        <v>4.54</v>
      </c>
      <c r="I684" s="10" t="s">
        <v>2959</v>
      </c>
      <c r="J684" s="2">
        <v>1</v>
      </c>
      <c r="K684" s="2" t="s">
        <v>6</v>
      </c>
      <c r="L684" s="3" t="s">
        <v>2931</v>
      </c>
    </row>
    <row r="685" spans="1:12" ht="15.75" customHeight="1" x14ac:dyDescent="0.3">
      <c r="A685" s="2" t="s">
        <v>1326</v>
      </c>
      <c r="B685" s="3">
        <v>686</v>
      </c>
      <c r="C685" s="3" t="s">
        <v>11</v>
      </c>
      <c r="D685" s="3" t="s">
        <v>3369</v>
      </c>
      <c r="E685" s="3" t="s">
        <v>3380</v>
      </c>
      <c r="F685" s="3" t="s">
        <v>1325</v>
      </c>
      <c r="H685" s="9">
        <v>5.45</v>
      </c>
      <c r="I685" s="10" t="s">
        <v>2958</v>
      </c>
      <c r="J685" s="2">
        <v>1</v>
      </c>
      <c r="K685" s="2" t="s">
        <v>6</v>
      </c>
      <c r="L685" s="3" t="s">
        <v>2931</v>
      </c>
    </row>
    <row r="686" spans="1:12" ht="15.75" customHeight="1" x14ac:dyDescent="0.3">
      <c r="A686" s="2" t="s">
        <v>1328</v>
      </c>
      <c r="B686" s="3">
        <v>687</v>
      </c>
      <c r="C686" s="3" t="s">
        <v>11</v>
      </c>
      <c r="D686" s="3" t="s">
        <v>3369</v>
      </c>
      <c r="E686" s="3" t="s">
        <v>3380</v>
      </c>
      <c r="F686" s="3" t="s">
        <v>1327</v>
      </c>
      <c r="H686" s="9">
        <v>2.59</v>
      </c>
      <c r="I686" s="10" t="s">
        <v>2958</v>
      </c>
      <c r="J686" s="2">
        <v>1</v>
      </c>
      <c r="K686" s="2" t="s">
        <v>7</v>
      </c>
    </row>
    <row r="687" spans="1:12" ht="15.75" customHeight="1" x14ac:dyDescent="0.3">
      <c r="A687" s="2" t="s">
        <v>1329</v>
      </c>
      <c r="B687" s="3">
        <v>684</v>
      </c>
      <c r="C687" s="3" t="s">
        <v>11</v>
      </c>
      <c r="D687" s="3" t="s">
        <v>3369</v>
      </c>
      <c r="E687" s="3" t="s">
        <v>3380</v>
      </c>
      <c r="F687" s="3" t="s">
        <v>3177</v>
      </c>
      <c r="H687" s="9">
        <v>6.66</v>
      </c>
      <c r="I687" s="10" t="s">
        <v>2959</v>
      </c>
      <c r="J687" s="2">
        <v>1</v>
      </c>
      <c r="K687" s="2" t="s">
        <v>8</v>
      </c>
    </row>
    <row r="688" spans="1:12" ht="15.75" customHeight="1" x14ac:dyDescent="0.3">
      <c r="A688" s="2" t="s">
        <v>1330</v>
      </c>
      <c r="B688" s="3">
        <v>685</v>
      </c>
      <c r="C688" s="3" t="s">
        <v>11</v>
      </c>
      <c r="D688" s="3" t="s">
        <v>3369</v>
      </c>
      <c r="E688" s="3" t="s">
        <v>3380</v>
      </c>
      <c r="F688" s="3" t="s">
        <v>3178</v>
      </c>
      <c r="H688" s="9">
        <v>3.68</v>
      </c>
      <c r="I688" s="10" t="s">
        <v>2959</v>
      </c>
      <c r="J688" s="2">
        <v>1</v>
      </c>
      <c r="K688" s="2" t="s">
        <v>5</v>
      </c>
    </row>
    <row r="689" spans="1:12" ht="15.75" customHeight="1" x14ac:dyDescent="0.3">
      <c r="A689" s="2" t="s">
        <v>1332</v>
      </c>
      <c r="B689" s="3">
        <v>692</v>
      </c>
      <c r="C689" s="3" t="s">
        <v>11</v>
      </c>
      <c r="D689" s="3" t="s">
        <v>3369</v>
      </c>
      <c r="E689" s="3" t="s">
        <v>3380</v>
      </c>
      <c r="F689" s="3" t="s">
        <v>1331</v>
      </c>
      <c r="H689" s="9">
        <v>5.0650000000000004</v>
      </c>
      <c r="I689" s="10" t="s">
        <v>2958</v>
      </c>
      <c r="J689" s="2">
        <v>1</v>
      </c>
      <c r="K689" s="2" t="s">
        <v>8</v>
      </c>
    </row>
    <row r="690" spans="1:12" ht="15.75" customHeight="1" x14ac:dyDescent="0.3">
      <c r="A690" s="2" t="s">
        <v>1334</v>
      </c>
      <c r="B690" s="3">
        <v>691</v>
      </c>
      <c r="C690" s="3" t="s">
        <v>11</v>
      </c>
      <c r="D690" s="3" t="s">
        <v>3369</v>
      </c>
      <c r="E690" s="3" t="s">
        <v>3380</v>
      </c>
      <c r="F690" s="3" t="s">
        <v>1333</v>
      </c>
      <c r="H690" s="9">
        <v>3.03</v>
      </c>
      <c r="I690" s="10" t="s">
        <v>2958</v>
      </c>
      <c r="J690" s="2">
        <v>1</v>
      </c>
      <c r="K690" s="2" t="s">
        <v>7</v>
      </c>
      <c r="L690" s="11" t="s">
        <v>2967</v>
      </c>
    </row>
    <row r="691" spans="1:12" ht="15.75" customHeight="1" x14ac:dyDescent="0.3">
      <c r="A691" s="2" t="s">
        <v>1336</v>
      </c>
      <c r="B691" s="3">
        <v>698</v>
      </c>
      <c r="C691" s="3" t="s">
        <v>11</v>
      </c>
      <c r="D691" s="3" t="s">
        <v>3369</v>
      </c>
      <c r="E691" s="3" t="s">
        <v>3380</v>
      </c>
      <c r="F691" s="3" t="s">
        <v>1335</v>
      </c>
      <c r="H691" s="9">
        <v>3.28</v>
      </c>
      <c r="I691" s="10" t="s">
        <v>2958</v>
      </c>
      <c r="J691" s="2">
        <v>1</v>
      </c>
      <c r="K691" s="2" t="s">
        <v>6</v>
      </c>
      <c r="L691" s="11" t="s">
        <v>2967</v>
      </c>
    </row>
    <row r="692" spans="1:12" ht="15.75" customHeight="1" x14ac:dyDescent="0.3">
      <c r="A692" s="2" t="s">
        <v>1337</v>
      </c>
      <c r="B692" s="3">
        <v>694</v>
      </c>
      <c r="C692" s="3" t="s">
        <v>11</v>
      </c>
      <c r="D692" s="3" t="s">
        <v>3369</v>
      </c>
      <c r="E692" s="3" t="s">
        <v>3380</v>
      </c>
      <c r="F692" s="3" t="s">
        <v>3179</v>
      </c>
      <c r="H692" s="9">
        <v>4.4000000000000004</v>
      </c>
      <c r="I692" s="10" t="s">
        <v>2958</v>
      </c>
      <c r="J692" s="2">
        <v>1</v>
      </c>
      <c r="K692" s="2" t="s">
        <v>6</v>
      </c>
    </row>
    <row r="693" spans="1:12" ht="15.75" customHeight="1" x14ac:dyDescent="0.3">
      <c r="A693" s="2" t="s">
        <v>1339</v>
      </c>
      <c r="B693" s="3">
        <v>703</v>
      </c>
      <c r="C693" s="3" t="s">
        <v>11</v>
      </c>
      <c r="D693" s="3" t="s">
        <v>3369</v>
      </c>
      <c r="E693" s="3" t="s">
        <v>3380</v>
      </c>
      <c r="F693" s="3" t="s">
        <v>1338</v>
      </c>
      <c r="H693" s="9">
        <v>5.61</v>
      </c>
      <c r="I693" s="10" t="s">
        <v>2959</v>
      </c>
      <c r="J693" s="2">
        <v>0</v>
      </c>
      <c r="K693" s="2" t="s">
        <v>7</v>
      </c>
    </row>
    <row r="694" spans="1:12" ht="15.75" customHeight="1" x14ac:dyDescent="0.3">
      <c r="A694" s="2" t="s">
        <v>1341</v>
      </c>
      <c r="B694" s="3">
        <v>705</v>
      </c>
      <c r="C694" s="3" t="s">
        <v>11</v>
      </c>
      <c r="D694" s="3" t="s">
        <v>3369</v>
      </c>
      <c r="E694" s="3" t="s">
        <v>3380</v>
      </c>
      <c r="F694" s="3" t="s">
        <v>1340</v>
      </c>
      <c r="H694" s="9">
        <v>5.61</v>
      </c>
      <c r="I694" s="10" t="s">
        <v>2959</v>
      </c>
      <c r="J694" s="2">
        <v>0</v>
      </c>
      <c r="K694" s="2" t="s">
        <v>5</v>
      </c>
    </row>
    <row r="695" spans="1:12" ht="15.75" customHeight="1" x14ac:dyDescent="0.3">
      <c r="A695" s="2" t="s">
        <v>1343</v>
      </c>
      <c r="B695" s="3">
        <v>688</v>
      </c>
      <c r="C695" s="3" t="s">
        <v>11</v>
      </c>
      <c r="D695" s="3" t="s">
        <v>3369</v>
      </c>
      <c r="E695" s="3" t="s">
        <v>3380</v>
      </c>
      <c r="F695" s="3" t="s">
        <v>1342</v>
      </c>
      <c r="H695" s="9">
        <v>3.99</v>
      </c>
      <c r="I695" s="10" t="s">
        <v>2959</v>
      </c>
      <c r="J695" s="2">
        <v>1</v>
      </c>
      <c r="K695" s="2" t="s">
        <v>8</v>
      </c>
    </row>
    <row r="696" spans="1:12" ht="15.75" customHeight="1" x14ac:dyDescent="0.3">
      <c r="A696" s="2" t="s">
        <v>1345</v>
      </c>
      <c r="B696" s="3">
        <v>689</v>
      </c>
      <c r="C696" s="3" t="s">
        <v>11</v>
      </c>
      <c r="D696" s="3" t="s">
        <v>3369</v>
      </c>
      <c r="E696" s="3" t="s">
        <v>3380</v>
      </c>
      <c r="F696" s="3" t="s">
        <v>1344</v>
      </c>
      <c r="H696" s="9">
        <v>4.53</v>
      </c>
      <c r="I696" s="10" t="s">
        <v>2959</v>
      </c>
      <c r="J696" s="2">
        <v>1</v>
      </c>
      <c r="K696" s="2" t="s">
        <v>5</v>
      </c>
    </row>
    <row r="697" spans="1:12" ht="15.75" customHeight="1" x14ac:dyDescent="0.3">
      <c r="A697" s="2" t="s">
        <v>1346</v>
      </c>
      <c r="B697" s="3">
        <v>690</v>
      </c>
      <c r="C697" s="3" t="s">
        <v>11</v>
      </c>
      <c r="D697" s="3" t="s">
        <v>3369</v>
      </c>
      <c r="E697" s="3" t="s">
        <v>3380</v>
      </c>
      <c r="F697" s="3" t="s">
        <v>3180</v>
      </c>
      <c r="H697" s="9">
        <v>5.2</v>
      </c>
      <c r="I697" s="10" t="s">
        <v>2959</v>
      </c>
      <c r="J697" s="2">
        <v>1</v>
      </c>
      <c r="K697" s="2" t="s">
        <v>6</v>
      </c>
    </row>
    <row r="698" spans="1:12" ht="15.75" customHeight="1" x14ac:dyDescent="0.3">
      <c r="A698" s="2" t="s">
        <v>1348</v>
      </c>
      <c r="B698" s="3">
        <v>709</v>
      </c>
      <c r="C698" s="3" t="s">
        <v>11</v>
      </c>
      <c r="D698" s="3" t="s">
        <v>3369</v>
      </c>
      <c r="E698" s="3" t="s">
        <v>3380</v>
      </c>
      <c r="F698" s="3" t="s">
        <v>1347</v>
      </c>
      <c r="H698" s="9">
        <v>4.54</v>
      </c>
      <c r="I698" s="10" t="s">
        <v>2959</v>
      </c>
      <c r="J698" s="2">
        <v>1</v>
      </c>
      <c r="K698" s="2" t="s">
        <v>5</v>
      </c>
    </row>
    <row r="699" spans="1:12" ht="15.75" customHeight="1" x14ac:dyDescent="0.3">
      <c r="A699" s="2" t="s">
        <v>1349</v>
      </c>
      <c r="B699" s="3">
        <v>700</v>
      </c>
      <c r="C699" s="3" t="s">
        <v>11</v>
      </c>
      <c r="D699" s="3" t="s">
        <v>3369</v>
      </c>
      <c r="E699" s="3" t="s">
        <v>3380</v>
      </c>
      <c r="F699" s="3" t="s">
        <v>2956</v>
      </c>
      <c r="H699" s="9">
        <v>5.15</v>
      </c>
      <c r="I699" s="10" t="s">
        <v>2959</v>
      </c>
      <c r="J699" s="2">
        <v>1</v>
      </c>
      <c r="K699" s="2" t="s">
        <v>8</v>
      </c>
    </row>
    <row r="700" spans="1:12" ht="15.75" customHeight="1" x14ac:dyDescent="0.3">
      <c r="A700" s="2" t="s">
        <v>1351</v>
      </c>
      <c r="B700" s="3">
        <v>701</v>
      </c>
      <c r="C700" s="3" t="s">
        <v>11</v>
      </c>
      <c r="D700" s="3" t="s">
        <v>3369</v>
      </c>
      <c r="E700" s="3" t="s">
        <v>3380</v>
      </c>
      <c r="F700" s="3" t="s">
        <v>1350</v>
      </c>
      <c r="H700" s="9">
        <v>4.68</v>
      </c>
      <c r="I700" s="10" t="s">
        <v>2959</v>
      </c>
      <c r="J700" s="2">
        <v>1</v>
      </c>
      <c r="K700" s="2" t="s">
        <v>5</v>
      </c>
    </row>
    <row r="701" spans="1:12" ht="15.75" customHeight="1" x14ac:dyDescent="0.3">
      <c r="A701" s="2" t="s">
        <v>1353</v>
      </c>
      <c r="B701" s="3">
        <v>699</v>
      </c>
      <c r="C701" s="3" t="s">
        <v>11</v>
      </c>
      <c r="D701" s="3" t="s">
        <v>3369</v>
      </c>
      <c r="E701" s="3" t="s">
        <v>3380</v>
      </c>
      <c r="F701" s="3" t="s">
        <v>1352</v>
      </c>
      <c r="H701" s="9">
        <v>5.55</v>
      </c>
      <c r="I701" s="10" t="s">
        <v>2959</v>
      </c>
      <c r="J701" s="2">
        <v>1</v>
      </c>
      <c r="K701" s="2" t="s">
        <v>7</v>
      </c>
    </row>
    <row r="702" spans="1:12" ht="15.75" customHeight="1" x14ac:dyDescent="0.3">
      <c r="A702" s="2" t="s">
        <v>1354</v>
      </c>
      <c r="B702" s="3">
        <v>704</v>
      </c>
      <c r="C702" s="3" t="s">
        <v>11</v>
      </c>
      <c r="D702" s="3" t="s">
        <v>3369</v>
      </c>
      <c r="E702" s="3" t="s">
        <v>3380</v>
      </c>
      <c r="F702" s="3" t="s">
        <v>3181</v>
      </c>
      <c r="H702" s="9">
        <v>5.2</v>
      </c>
      <c r="I702" s="10" t="s">
        <v>2959</v>
      </c>
      <c r="J702" s="2">
        <v>1</v>
      </c>
      <c r="K702" s="2" t="s">
        <v>8</v>
      </c>
    </row>
    <row r="703" spans="1:12" ht="15.75" customHeight="1" x14ac:dyDescent="0.3">
      <c r="A703" s="2" t="s">
        <v>1356</v>
      </c>
      <c r="B703" s="3">
        <v>707</v>
      </c>
      <c r="C703" s="3" t="s">
        <v>11</v>
      </c>
      <c r="D703" s="3" t="s">
        <v>3369</v>
      </c>
      <c r="E703" s="3" t="s">
        <v>3380</v>
      </c>
      <c r="F703" s="3" t="s">
        <v>1355</v>
      </c>
      <c r="H703" s="9">
        <v>4.49</v>
      </c>
      <c r="I703" s="10" t="s">
        <v>2959</v>
      </c>
      <c r="J703" s="2">
        <v>1</v>
      </c>
      <c r="K703" s="2" t="s">
        <v>7</v>
      </c>
    </row>
    <row r="704" spans="1:12" ht="15.75" customHeight="1" x14ac:dyDescent="0.3">
      <c r="A704" s="2" t="s">
        <v>1358</v>
      </c>
      <c r="B704" s="3">
        <v>708</v>
      </c>
      <c r="C704" s="3" t="s">
        <v>11</v>
      </c>
      <c r="D704" s="3" t="s">
        <v>3369</v>
      </c>
      <c r="E704" s="3" t="s">
        <v>3380</v>
      </c>
      <c r="F704" s="3" t="s">
        <v>1357</v>
      </c>
      <c r="H704" s="9">
        <v>4.37</v>
      </c>
      <c r="I704" s="10" t="s">
        <v>2959</v>
      </c>
      <c r="J704" s="2">
        <v>1</v>
      </c>
      <c r="K704" s="2" t="s">
        <v>8</v>
      </c>
    </row>
    <row r="705" spans="1:12" ht="15.75" customHeight="1" x14ac:dyDescent="0.3">
      <c r="A705" s="2" t="s">
        <v>1360</v>
      </c>
      <c r="B705" s="3">
        <v>706</v>
      </c>
      <c r="C705" s="3" t="s">
        <v>11</v>
      </c>
      <c r="D705" s="3" t="s">
        <v>3369</v>
      </c>
      <c r="E705" s="3" t="s">
        <v>3380</v>
      </c>
      <c r="F705" s="3" t="s">
        <v>1359</v>
      </c>
      <c r="H705" s="9">
        <v>4.5599999999999996</v>
      </c>
      <c r="I705" s="10" t="s">
        <v>2959</v>
      </c>
      <c r="J705" s="2">
        <v>1</v>
      </c>
      <c r="K705" s="2" t="s">
        <v>6</v>
      </c>
    </row>
    <row r="706" spans="1:12" ht="15.75" customHeight="1" x14ac:dyDescent="0.3">
      <c r="A706" s="2" t="s">
        <v>1361</v>
      </c>
      <c r="B706" s="3">
        <v>710</v>
      </c>
      <c r="C706" s="3" t="s">
        <v>11</v>
      </c>
      <c r="D706" s="3" t="s">
        <v>3370</v>
      </c>
      <c r="E706" s="3" t="s">
        <v>3381</v>
      </c>
      <c r="F706" s="3" t="s">
        <v>3182</v>
      </c>
      <c r="H706" s="9">
        <v>4.74</v>
      </c>
      <c r="I706" s="10" t="s">
        <v>2959</v>
      </c>
      <c r="J706" s="2">
        <v>1</v>
      </c>
      <c r="K706" s="2" t="s">
        <v>6</v>
      </c>
    </row>
    <row r="707" spans="1:12" ht="15.75" customHeight="1" x14ac:dyDescent="0.3">
      <c r="A707" s="2" t="s">
        <v>1363</v>
      </c>
      <c r="B707" s="3">
        <v>712</v>
      </c>
      <c r="C707" s="3" t="s">
        <v>11</v>
      </c>
      <c r="D707" s="3" t="s">
        <v>3370</v>
      </c>
      <c r="E707" s="3" t="s">
        <v>3381</v>
      </c>
      <c r="F707" s="3" t="s">
        <v>1362</v>
      </c>
      <c r="H707" s="9">
        <v>4.75</v>
      </c>
      <c r="I707" s="10" t="s">
        <v>2959</v>
      </c>
      <c r="J707" s="2">
        <v>1</v>
      </c>
      <c r="K707" s="2" t="s">
        <v>8</v>
      </c>
    </row>
    <row r="708" spans="1:12" ht="15.75" customHeight="1" x14ac:dyDescent="0.3">
      <c r="A708" s="2" t="s">
        <v>1365</v>
      </c>
      <c r="B708" s="3">
        <v>713</v>
      </c>
      <c r="C708" s="3" t="s">
        <v>11</v>
      </c>
      <c r="D708" s="3" t="s">
        <v>3370</v>
      </c>
      <c r="E708" s="3" t="s">
        <v>3381</v>
      </c>
      <c r="F708" s="3" t="s">
        <v>1364</v>
      </c>
      <c r="H708" s="9">
        <v>6.28</v>
      </c>
      <c r="I708" s="10" t="s">
        <v>2959</v>
      </c>
      <c r="J708" s="2">
        <v>1</v>
      </c>
      <c r="K708" s="2" t="s">
        <v>5</v>
      </c>
    </row>
    <row r="709" spans="1:12" ht="15.75" customHeight="1" x14ac:dyDescent="0.3">
      <c r="A709" s="2" t="s">
        <v>1367</v>
      </c>
      <c r="B709" s="3">
        <v>716</v>
      </c>
      <c r="C709" s="3" t="s">
        <v>11</v>
      </c>
      <c r="D709" s="3" t="s">
        <v>3370</v>
      </c>
      <c r="E709" s="3" t="s">
        <v>3381</v>
      </c>
      <c r="F709" s="3" t="s">
        <v>1366</v>
      </c>
      <c r="H709" s="9">
        <v>3.61</v>
      </c>
      <c r="I709" s="10" t="s">
        <v>2958</v>
      </c>
      <c r="J709" s="2">
        <v>1</v>
      </c>
      <c r="K709" s="2" t="s">
        <v>8</v>
      </c>
    </row>
    <row r="710" spans="1:12" ht="15.75" customHeight="1" x14ac:dyDescent="0.3">
      <c r="A710" s="2" t="s">
        <v>1369</v>
      </c>
      <c r="B710" s="3">
        <v>714</v>
      </c>
      <c r="C710" s="3" t="s">
        <v>11</v>
      </c>
      <c r="D710" s="3" t="s">
        <v>3370</v>
      </c>
      <c r="E710" s="3" t="s">
        <v>3381</v>
      </c>
      <c r="F710" s="3" t="s">
        <v>1368</v>
      </c>
      <c r="H710" s="9">
        <v>5.46</v>
      </c>
      <c r="I710" s="10" t="s">
        <v>2959</v>
      </c>
      <c r="J710" s="2">
        <v>1</v>
      </c>
      <c r="K710" s="2" t="s">
        <v>6</v>
      </c>
    </row>
    <row r="711" spans="1:12" ht="15.75" customHeight="1" x14ac:dyDescent="0.3">
      <c r="A711" s="2" t="s">
        <v>1371</v>
      </c>
      <c r="B711" s="3">
        <v>715</v>
      </c>
      <c r="C711" s="3" t="s">
        <v>11</v>
      </c>
      <c r="D711" s="3" t="s">
        <v>3370</v>
      </c>
      <c r="E711" s="3" t="s">
        <v>3381</v>
      </c>
      <c r="F711" s="3" t="s">
        <v>1370</v>
      </c>
      <c r="H711" s="9">
        <v>4.8499999999999996</v>
      </c>
      <c r="I711" s="10" t="s">
        <v>2959</v>
      </c>
      <c r="J711" s="2">
        <v>1</v>
      </c>
      <c r="K711" s="2" t="s">
        <v>7</v>
      </c>
      <c r="L711" s="3" t="s">
        <v>2960</v>
      </c>
    </row>
    <row r="712" spans="1:12" ht="15.75" customHeight="1" x14ac:dyDescent="0.3">
      <c r="A712" s="2" t="s">
        <v>1373</v>
      </c>
      <c r="B712" s="3">
        <v>717</v>
      </c>
      <c r="C712" s="3" t="s">
        <v>11</v>
      </c>
      <c r="D712" s="3" t="s">
        <v>3370</v>
      </c>
      <c r="E712" s="3" t="s">
        <v>3381</v>
      </c>
      <c r="F712" s="3" t="s">
        <v>1372</v>
      </c>
      <c r="H712" s="9">
        <v>4.1500000000000004</v>
      </c>
      <c r="I712" s="10" t="s">
        <v>2959</v>
      </c>
      <c r="J712" s="2">
        <v>1</v>
      </c>
      <c r="K712" s="2" t="s">
        <v>5</v>
      </c>
    </row>
    <row r="713" spans="1:12" ht="15.75" customHeight="1" x14ac:dyDescent="0.3">
      <c r="A713" s="2" t="s">
        <v>1374</v>
      </c>
      <c r="B713" s="3">
        <v>718</v>
      </c>
      <c r="C713" s="3" t="s">
        <v>11</v>
      </c>
      <c r="D713" s="3" t="s">
        <v>3370</v>
      </c>
      <c r="E713" s="3" t="s">
        <v>3381</v>
      </c>
      <c r="F713" s="3" t="s">
        <v>3183</v>
      </c>
      <c r="H713" s="9">
        <v>4.1399999999999997</v>
      </c>
      <c r="I713" s="10" t="s">
        <v>2959</v>
      </c>
      <c r="J713" s="2">
        <v>1</v>
      </c>
      <c r="K713" s="2" t="s">
        <v>6</v>
      </c>
    </row>
    <row r="714" spans="1:12" ht="15.75" customHeight="1" x14ac:dyDescent="0.3">
      <c r="A714" s="2" t="s">
        <v>1376</v>
      </c>
      <c r="B714" s="3">
        <v>720</v>
      </c>
      <c r="C714" s="3" t="s">
        <v>11</v>
      </c>
      <c r="D714" s="3" t="s">
        <v>3370</v>
      </c>
      <c r="E714" s="3" t="s">
        <v>3381</v>
      </c>
      <c r="F714" s="3" t="s">
        <v>1375</v>
      </c>
      <c r="H714" s="9">
        <v>4.4000000000000004</v>
      </c>
      <c r="I714" s="10" t="s">
        <v>2959</v>
      </c>
      <c r="J714" s="2">
        <v>0</v>
      </c>
      <c r="K714" s="2" t="s">
        <v>8</v>
      </c>
    </row>
    <row r="715" spans="1:12" ht="15.75" customHeight="1" x14ac:dyDescent="0.3">
      <c r="A715" s="2" t="s">
        <v>1378</v>
      </c>
      <c r="B715" s="3">
        <v>723</v>
      </c>
      <c r="C715" s="3" t="s">
        <v>11</v>
      </c>
      <c r="D715" s="3" t="s">
        <v>3370</v>
      </c>
      <c r="E715" s="3" t="s">
        <v>3381</v>
      </c>
      <c r="F715" s="3" t="s">
        <v>1377</v>
      </c>
      <c r="H715" s="9">
        <v>3.0150000000000001</v>
      </c>
      <c r="I715" s="10" t="s">
        <v>2959</v>
      </c>
      <c r="J715" s="2">
        <v>1</v>
      </c>
      <c r="K715" s="2" t="s">
        <v>7</v>
      </c>
    </row>
    <row r="716" spans="1:12" ht="15.75" customHeight="1" x14ac:dyDescent="0.3">
      <c r="A716" s="2" t="s">
        <v>1380</v>
      </c>
      <c r="B716" s="3">
        <v>711</v>
      </c>
      <c r="C716" s="3" t="s">
        <v>11</v>
      </c>
      <c r="D716" s="3" t="s">
        <v>3370</v>
      </c>
      <c r="E716" s="3" t="s">
        <v>3381</v>
      </c>
      <c r="F716" s="3" t="s">
        <v>1379</v>
      </c>
      <c r="H716" s="9">
        <v>4.01</v>
      </c>
      <c r="I716" s="10" t="s">
        <v>2959</v>
      </c>
      <c r="J716" s="2">
        <v>1</v>
      </c>
      <c r="K716" s="2" t="s">
        <v>7</v>
      </c>
    </row>
    <row r="717" spans="1:12" ht="15.75" customHeight="1" x14ac:dyDescent="0.3">
      <c r="A717" s="2" t="s">
        <v>1382</v>
      </c>
      <c r="B717" s="3">
        <v>719</v>
      </c>
      <c r="C717" s="3" t="s">
        <v>11</v>
      </c>
      <c r="D717" s="3" t="s">
        <v>3370</v>
      </c>
      <c r="E717" s="3" t="s">
        <v>3381</v>
      </c>
      <c r="F717" s="3" t="s">
        <v>1381</v>
      </c>
      <c r="H717" s="9">
        <v>5.1100000000000003</v>
      </c>
      <c r="I717" s="10" t="s">
        <v>2958</v>
      </c>
      <c r="J717" s="2">
        <v>1</v>
      </c>
      <c r="K717" s="2" t="s">
        <v>7</v>
      </c>
    </row>
    <row r="718" spans="1:12" ht="15.75" customHeight="1" x14ac:dyDescent="0.3">
      <c r="A718" s="2" t="s">
        <v>1384</v>
      </c>
      <c r="B718" s="3">
        <v>724</v>
      </c>
      <c r="C718" s="3" t="s">
        <v>11</v>
      </c>
      <c r="D718" s="3" t="s">
        <v>3370</v>
      </c>
      <c r="E718" s="3" t="s">
        <v>3381</v>
      </c>
      <c r="F718" s="3" t="s">
        <v>1383</v>
      </c>
      <c r="H718" s="9">
        <v>6.18</v>
      </c>
      <c r="I718" s="10" t="s">
        <v>2959</v>
      </c>
      <c r="J718" s="2">
        <v>1</v>
      </c>
      <c r="K718" s="2" t="s">
        <v>8</v>
      </c>
    </row>
    <row r="719" spans="1:12" ht="15.75" customHeight="1" x14ac:dyDescent="0.3">
      <c r="A719" s="2" t="s">
        <v>1386</v>
      </c>
      <c r="B719" s="3">
        <v>725</v>
      </c>
      <c r="C719" s="3" t="s">
        <v>11</v>
      </c>
      <c r="D719" s="3" t="s">
        <v>3370</v>
      </c>
      <c r="E719" s="3" t="s">
        <v>3381</v>
      </c>
      <c r="F719" s="3" t="s">
        <v>1385</v>
      </c>
      <c r="H719" s="9">
        <v>3.56</v>
      </c>
      <c r="I719" s="10" t="s">
        <v>2959</v>
      </c>
      <c r="J719" s="2">
        <v>1</v>
      </c>
      <c r="K719" s="2" t="s">
        <v>5</v>
      </c>
    </row>
    <row r="720" spans="1:12" ht="15.75" customHeight="1" x14ac:dyDescent="0.3">
      <c r="A720" s="2" t="s">
        <v>1388</v>
      </c>
      <c r="B720" s="3">
        <v>726</v>
      </c>
      <c r="C720" s="3" t="s">
        <v>11</v>
      </c>
      <c r="D720" s="3" t="s">
        <v>3370</v>
      </c>
      <c r="E720" s="3" t="s">
        <v>3381</v>
      </c>
      <c r="F720" s="3" t="s">
        <v>1387</v>
      </c>
      <c r="H720" s="9">
        <v>4.9000000000000004</v>
      </c>
      <c r="I720" s="10" t="s">
        <v>2959</v>
      </c>
      <c r="J720" s="2">
        <v>1</v>
      </c>
      <c r="K720" s="2" t="s">
        <v>6</v>
      </c>
    </row>
    <row r="721" spans="1:12" ht="15.75" customHeight="1" x14ac:dyDescent="0.3">
      <c r="A721" s="2" t="s">
        <v>1390</v>
      </c>
      <c r="B721" s="3">
        <v>727</v>
      </c>
      <c r="C721" s="3" t="s">
        <v>11</v>
      </c>
      <c r="D721" s="3" t="s">
        <v>3370</v>
      </c>
      <c r="E721" s="3" t="s">
        <v>3381</v>
      </c>
      <c r="F721" s="3" t="s">
        <v>1389</v>
      </c>
      <c r="H721" s="9">
        <v>5.2</v>
      </c>
      <c r="I721" s="10" t="s">
        <v>2959</v>
      </c>
      <c r="J721" s="2">
        <v>1</v>
      </c>
      <c r="K721" s="2" t="s">
        <v>7</v>
      </c>
      <c r="L721" s="11" t="s">
        <v>2967</v>
      </c>
    </row>
    <row r="722" spans="1:12" ht="15.75" customHeight="1" x14ac:dyDescent="0.3">
      <c r="A722" s="2" t="s">
        <v>1392</v>
      </c>
      <c r="B722" s="3">
        <v>731</v>
      </c>
      <c r="C722" s="3" t="s">
        <v>11</v>
      </c>
      <c r="D722" s="3" t="s">
        <v>3370</v>
      </c>
      <c r="E722" s="3" t="s">
        <v>3381</v>
      </c>
      <c r="F722" s="3" t="s">
        <v>1391</v>
      </c>
      <c r="H722" s="9">
        <v>5.84</v>
      </c>
      <c r="I722" s="10" t="s">
        <v>2959</v>
      </c>
      <c r="J722" s="2">
        <v>1</v>
      </c>
      <c r="K722" s="2" t="s">
        <v>7</v>
      </c>
    </row>
    <row r="723" spans="1:12" ht="15.75" customHeight="1" x14ac:dyDescent="0.3">
      <c r="A723" s="2" t="s">
        <v>1394</v>
      </c>
      <c r="B723" s="3">
        <v>728</v>
      </c>
      <c r="C723" s="3" t="s">
        <v>11</v>
      </c>
      <c r="D723" s="3" t="s">
        <v>3370</v>
      </c>
      <c r="E723" s="3" t="s">
        <v>3381</v>
      </c>
      <c r="F723" s="3" t="s">
        <v>1393</v>
      </c>
      <c r="H723" s="9">
        <v>4.3</v>
      </c>
      <c r="I723" s="10" t="s">
        <v>2959</v>
      </c>
      <c r="J723" s="2">
        <v>1</v>
      </c>
      <c r="K723" s="2" t="s">
        <v>8</v>
      </c>
      <c r="L723" s="11" t="s">
        <v>2967</v>
      </c>
    </row>
    <row r="724" spans="1:12" ht="15.75" customHeight="1" x14ac:dyDescent="0.3">
      <c r="A724" s="2" t="s">
        <v>1396</v>
      </c>
      <c r="B724" s="3">
        <v>722</v>
      </c>
      <c r="C724" s="3" t="s">
        <v>11</v>
      </c>
      <c r="D724" s="3" t="s">
        <v>3370</v>
      </c>
      <c r="E724" s="3" t="s">
        <v>3381</v>
      </c>
      <c r="F724" s="3" t="s">
        <v>1395</v>
      </c>
      <c r="H724" s="9">
        <v>1.03</v>
      </c>
      <c r="I724" s="10" t="s">
        <v>2959</v>
      </c>
      <c r="J724" s="2">
        <v>0</v>
      </c>
      <c r="K724" s="2" t="s">
        <v>6</v>
      </c>
    </row>
    <row r="725" spans="1:12" ht="15.75" customHeight="1" x14ac:dyDescent="0.3">
      <c r="A725" s="2" t="s">
        <v>1398</v>
      </c>
      <c r="B725" s="3">
        <v>729</v>
      </c>
      <c r="C725" s="3" t="s">
        <v>11</v>
      </c>
      <c r="D725" s="3" t="s">
        <v>3370</v>
      </c>
      <c r="E725" s="3" t="s">
        <v>3381</v>
      </c>
      <c r="F725" s="3" t="s">
        <v>1397</v>
      </c>
      <c r="H725" s="9">
        <v>5.72</v>
      </c>
      <c r="I725" s="10" t="s">
        <v>2959</v>
      </c>
      <c r="J725" s="2">
        <v>1</v>
      </c>
      <c r="K725" s="2" t="s">
        <v>5</v>
      </c>
    </row>
    <row r="726" spans="1:12" ht="15.75" customHeight="1" x14ac:dyDescent="0.3">
      <c r="A726" s="2" t="s">
        <v>1400</v>
      </c>
      <c r="B726" s="3">
        <v>721</v>
      </c>
      <c r="C726" s="3" t="s">
        <v>11</v>
      </c>
      <c r="D726" s="3" t="s">
        <v>3370</v>
      </c>
      <c r="E726" s="3" t="s">
        <v>3381</v>
      </c>
      <c r="F726" s="3" t="s">
        <v>1399</v>
      </c>
      <c r="H726" s="9">
        <v>4.84</v>
      </c>
      <c r="I726" s="10" t="s">
        <v>2958</v>
      </c>
      <c r="J726" s="2">
        <v>0</v>
      </c>
      <c r="K726" s="2" t="s">
        <v>5</v>
      </c>
    </row>
    <row r="727" spans="1:12" ht="15.75" customHeight="1" x14ac:dyDescent="0.3">
      <c r="A727" s="2" t="s">
        <v>1402</v>
      </c>
      <c r="B727" s="3">
        <v>730</v>
      </c>
      <c r="C727" s="3" t="s">
        <v>11</v>
      </c>
      <c r="D727" s="3" t="s">
        <v>3370</v>
      </c>
      <c r="E727" s="3" t="s">
        <v>3381</v>
      </c>
      <c r="F727" s="3" t="s">
        <v>1401</v>
      </c>
      <c r="H727" s="9">
        <v>0.86</v>
      </c>
      <c r="I727" s="10" t="s">
        <v>2959</v>
      </c>
      <c r="J727" s="2">
        <v>1</v>
      </c>
      <c r="K727" s="2" t="s">
        <v>6</v>
      </c>
    </row>
    <row r="728" spans="1:12" ht="15.75" customHeight="1" x14ac:dyDescent="0.3">
      <c r="A728" s="2" t="s">
        <v>1404</v>
      </c>
      <c r="B728" s="3">
        <v>732</v>
      </c>
      <c r="C728" s="3" t="s">
        <v>11</v>
      </c>
      <c r="D728" s="3" t="s">
        <v>3370</v>
      </c>
      <c r="E728" s="3" t="s">
        <v>3381</v>
      </c>
      <c r="F728" s="3" t="s">
        <v>1403</v>
      </c>
      <c r="H728" s="9">
        <v>4.6100000000000003</v>
      </c>
      <c r="I728" s="10" t="s">
        <v>2959</v>
      </c>
      <c r="J728" s="2">
        <v>1</v>
      </c>
      <c r="K728" s="2" t="s">
        <v>8</v>
      </c>
    </row>
    <row r="729" spans="1:12" ht="15.75" customHeight="1" x14ac:dyDescent="0.3">
      <c r="A729" s="2" t="s">
        <v>1406</v>
      </c>
      <c r="B729" s="3">
        <v>733</v>
      </c>
      <c r="C729" s="3" t="s">
        <v>11</v>
      </c>
      <c r="D729" s="3" t="s">
        <v>3371</v>
      </c>
      <c r="E729" s="3" t="s">
        <v>3378</v>
      </c>
      <c r="F729" s="3" t="s">
        <v>1405</v>
      </c>
      <c r="H729" s="9">
        <v>4.3099999999999996</v>
      </c>
      <c r="I729" s="10" t="s">
        <v>2959</v>
      </c>
      <c r="J729" s="2">
        <v>1</v>
      </c>
      <c r="K729" s="2" t="s">
        <v>229</v>
      </c>
    </row>
    <row r="730" spans="1:12" ht="15.75" customHeight="1" x14ac:dyDescent="0.3">
      <c r="A730" s="2" t="s">
        <v>1408</v>
      </c>
      <c r="B730" s="3">
        <v>737</v>
      </c>
      <c r="C730" s="3" t="s">
        <v>11</v>
      </c>
      <c r="D730" s="3" t="s">
        <v>3371</v>
      </c>
      <c r="E730" s="3" t="s">
        <v>3378</v>
      </c>
      <c r="F730" s="3" t="s">
        <v>1407</v>
      </c>
      <c r="H730" s="9">
        <v>3.44</v>
      </c>
      <c r="I730" s="10" t="s">
        <v>2958</v>
      </c>
      <c r="J730" s="2">
        <v>1</v>
      </c>
      <c r="K730" s="2" t="s">
        <v>229</v>
      </c>
    </row>
    <row r="731" spans="1:12" ht="15.75" customHeight="1" x14ac:dyDescent="0.3">
      <c r="A731" s="2" t="s">
        <v>1410</v>
      </c>
      <c r="B731" s="3">
        <v>738</v>
      </c>
      <c r="C731" s="3" t="s">
        <v>11</v>
      </c>
      <c r="D731" s="3" t="s">
        <v>3371</v>
      </c>
      <c r="E731" s="3" t="s">
        <v>3378</v>
      </c>
      <c r="F731" s="3" t="s">
        <v>1409</v>
      </c>
      <c r="H731" s="9">
        <v>3.61</v>
      </c>
      <c r="I731" s="10" t="s">
        <v>2959</v>
      </c>
      <c r="J731" s="2">
        <v>0</v>
      </c>
      <c r="K731" s="2" t="s">
        <v>229</v>
      </c>
      <c r="L731" s="3" t="s">
        <v>2931</v>
      </c>
    </row>
    <row r="732" spans="1:12" ht="15.75" customHeight="1" x14ac:dyDescent="0.3">
      <c r="A732" s="2" t="s">
        <v>1412</v>
      </c>
      <c r="B732" s="3">
        <v>735</v>
      </c>
      <c r="C732" s="3" t="s">
        <v>11</v>
      </c>
      <c r="D732" s="3" t="s">
        <v>3371</v>
      </c>
      <c r="E732" s="3" t="s">
        <v>3378</v>
      </c>
      <c r="F732" s="3" t="s">
        <v>1411</v>
      </c>
      <c r="H732" s="9">
        <v>5.08</v>
      </c>
      <c r="I732" s="10" t="s">
        <v>2959</v>
      </c>
      <c r="J732" s="2">
        <v>1</v>
      </c>
      <c r="K732" s="2" t="s">
        <v>229</v>
      </c>
    </row>
    <row r="733" spans="1:12" ht="15.75" customHeight="1" x14ac:dyDescent="0.3">
      <c r="A733" s="2" t="s">
        <v>1414</v>
      </c>
      <c r="B733" s="3">
        <v>736</v>
      </c>
      <c r="C733" s="3" t="s">
        <v>11</v>
      </c>
      <c r="D733" s="3" t="s">
        <v>3371</v>
      </c>
      <c r="E733" s="3" t="s">
        <v>3378</v>
      </c>
      <c r="F733" s="3" t="s">
        <v>1413</v>
      </c>
      <c r="H733" s="9">
        <v>1.67</v>
      </c>
      <c r="I733" s="10" t="s">
        <v>2959</v>
      </c>
      <c r="J733" s="2">
        <v>1</v>
      </c>
      <c r="K733" s="2" t="s">
        <v>229</v>
      </c>
    </row>
    <row r="734" spans="1:12" ht="15.75" customHeight="1" x14ac:dyDescent="0.3">
      <c r="A734" s="2" t="s">
        <v>1416</v>
      </c>
      <c r="B734" s="3">
        <v>739</v>
      </c>
      <c r="C734" s="3" t="s">
        <v>11</v>
      </c>
      <c r="D734" s="3" t="s">
        <v>3371</v>
      </c>
      <c r="E734" s="3" t="s">
        <v>3378</v>
      </c>
      <c r="F734" s="3" t="s">
        <v>2935</v>
      </c>
      <c r="H734" s="9">
        <v>4.4800000000000004</v>
      </c>
      <c r="I734" s="10" t="s">
        <v>2959</v>
      </c>
      <c r="J734" s="2">
        <v>1</v>
      </c>
      <c r="K734" s="2" t="s">
        <v>229</v>
      </c>
    </row>
    <row r="735" spans="1:12" ht="15.75" customHeight="1" x14ac:dyDescent="0.3">
      <c r="A735" s="2" t="s">
        <v>1418</v>
      </c>
      <c r="B735" s="3">
        <v>740</v>
      </c>
      <c r="C735" s="3" t="s">
        <v>11</v>
      </c>
      <c r="D735" s="3" t="s">
        <v>3371</v>
      </c>
      <c r="E735" s="3" t="s">
        <v>3378</v>
      </c>
      <c r="F735" s="3" t="s">
        <v>1417</v>
      </c>
      <c r="H735" s="9">
        <v>4.1100000000000003</v>
      </c>
      <c r="I735" s="10" t="s">
        <v>2959</v>
      </c>
      <c r="J735" s="2">
        <v>1</v>
      </c>
      <c r="K735" s="2" t="s">
        <v>229</v>
      </c>
    </row>
    <row r="736" spans="1:12" ht="15.75" customHeight="1" x14ac:dyDescent="0.3">
      <c r="A736" s="2" t="s">
        <v>1420</v>
      </c>
      <c r="B736" s="3">
        <v>734</v>
      </c>
      <c r="C736" s="3" t="s">
        <v>11</v>
      </c>
      <c r="D736" s="3" t="s">
        <v>3371</v>
      </c>
      <c r="E736" s="3" t="s">
        <v>3378</v>
      </c>
      <c r="F736" s="3" t="s">
        <v>1419</v>
      </c>
      <c r="H736" s="9">
        <v>3.87</v>
      </c>
      <c r="I736" s="10" t="s">
        <v>2958</v>
      </c>
      <c r="J736" s="2">
        <v>1</v>
      </c>
      <c r="K736" s="2" t="s">
        <v>229</v>
      </c>
    </row>
    <row r="737" spans="1:12" ht="15.75" customHeight="1" x14ac:dyDescent="0.3">
      <c r="A737" s="2" t="s">
        <v>1422</v>
      </c>
      <c r="B737" s="3">
        <v>741</v>
      </c>
      <c r="C737" s="3" t="s">
        <v>11</v>
      </c>
      <c r="D737" s="3" t="s">
        <v>3372</v>
      </c>
      <c r="E737" s="3" t="s">
        <v>3377</v>
      </c>
      <c r="F737" s="3" t="s">
        <v>1421</v>
      </c>
      <c r="H737" s="9">
        <v>3.63</v>
      </c>
      <c r="I737" s="10" t="s">
        <v>2959</v>
      </c>
      <c r="J737" s="2">
        <v>1</v>
      </c>
      <c r="K737" s="2" t="s">
        <v>229</v>
      </c>
    </row>
    <row r="738" spans="1:12" ht="15.75" customHeight="1" x14ac:dyDescent="0.3">
      <c r="A738" s="2" t="s">
        <v>1424</v>
      </c>
      <c r="B738" s="3">
        <v>748</v>
      </c>
      <c r="C738" s="3" t="s">
        <v>11</v>
      </c>
      <c r="D738" s="3" t="s">
        <v>3372</v>
      </c>
      <c r="E738" s="3" t="s">
        <v>3377</v>
      </c>
      <c r="F738" s="3" t="s">
        <v>1423</v>
      </c>
      <c r="H738" s="9">
        <v>4.4000000000000004</v>
      </c>
      <c r="I738" s="10" t="s">
        <v>2958</v>
      </c>
      <c r="J738" s="2">
        <v>1</v>
      </c>
      <c r="K738" s="2" t="s">
        <v>229</v>
      </c>
    </row>
    <row r="739" spans="1:12" ht="15.75" customHeight="1" x14ac:dyDescent="0.3">
      <c r="A739" s="2" t="s">
        <v>1426</v>
      </c>
      <c r="B739" s="3">
        <v>744</v>
      </c>
      <c r="C739" s="3" t="s">
        <v>11</v>
      </c>
      <c r="D739" s="3" t="s">
        <v>3372</v>
      </c>
      <c r="E739" s="3" t="s">
        <v>3377</v>
      </c>
      <c r="F739" s="3" t="s">
        <v>1425</v>
      </c>
      <c r="H739" s="9">
        <v>2.96</v>
      </c>
      <c r="I739" s="10" t="s">
        <v>2958</v>
      </c>
      <c r="J739" s="2">
        <v>1</v>
      </c>
      <c r="K739" s="2" t="s">
        <v>229</v>
      </c>
      <c r="L739" s="3" t="s">
        <v>2961</v>
      </c>
    </row>
    <row r="740" spans="1:12" ht="15.75" customHeight="1" x14ac:dyDescent="0.3">
      <c r="A740" s="2" t="s">
        <v>1428</v>
      </c>
      <c r="B740" s="3">
        <v>746</v>
      </c>
      <c r="C740" s="3" t="s">
        <v>11</v>
      </c>
      <c r="D740" s="3" t="s">
        <v>3372</v>
      </c>
      <c r="E740" s="3" t="s">
        <v>3377</v>
      </c>
      <c r="F740" s="3" t="s">
        <v>1427</v>
      </c>
      <c r="H740" s="9">
        <v>6.0866666670000003</v>
      </c>
      <c r="I740" s="10" t="s">
        <v>2958</v>
      </c>
      <c r="J740" s="2">
        <v>1</v>
      </c>
      <c r="K740" s="2" t="s">
        <v>229</v>
      </c>
    </row>
    <row r="741" spans="1:12" ht="15.75" customHeight="1" x14ac:dyDescent="0.3">
      <c r="A741" s="2" t="s">
        <v>3396</v>
      </c>
      <c r="B741" s="3">
        <v>742</v>
      </c>
      <c r="C741" s="3" t="s">
        <v>11</v>
      </c>
      <c r="D741" s="3" t="s">
        <v>3372</v>
      </c>
      <c r="E741" s="3" t="s">
        <v>3377</v>
      </c>
      <c r="F741" s="3" t="s">
        <v>1429</v>
      </c>
      <c r="H741" s="9">
        <v>3.94</v>
      </c>
      <c r="I741" s="10" t="s">
        <v>2959</v>
      </c>
      <c r="J741" s="2">
        <v>1</v>
      </c>
      <c r="K741" s="2" t="s">
        <v>229</v>
      </c>
    </row>
    <row r="742" spans="1:12" ht="15.75" customHeight="1" x14ac:dyDescent="0.3">
      <c r="A742" s="2" t="s">
        <v>1430</v>
      </c>
      <c r="B742" s="3">
        <v>745</v>
      </c>
      <c r="C742" s="3" t="s">
        <v>11</v>
      </c>
      <c r="D742" s="3" t="s">
        <v>3372</v>
      </c>
      <c r="E742" s="3" t="s">
        <v>3377</v>
      </c>
      <c r="F742" s="3" t="s">
        <v>1429</v>
      </c>
      <c r="H742" s="9">
        <v>2.88</v>
      </c>
      <c r="I742" s="10" t="s">
        <v>2959</v>
      </c>
      <c r="J742" s="2">
        <v>0</v>
      </c>
      <c r="K742" s="2" t="s">
        <v>229</v>
      </c>
    </row>
    <row r="743" spans="1:12" ht="15.75" customHeight="1" x14ac:dyDescent="0.3">
      <c r="A743" s="2" t="s">
        <v>1432</v>
      </c>
      <c r="B743" s="3">
        <v>743</v>
      </c>
      <c r="C743" s="3" t="s">
        <v>11</v>
      </c>
      <c r="D743" s="3" t="s">
        <v>3372</v>
      </c>
      <c r="E743" s="3" t="s">
        <v>3376</v>
      </c>
      <c r="F743" s="3" t="s">
        <v>1431</v>
      </c>
      <c r="H743" s="9">
        <v>3.78</v>
      </c>
      <c r="I743" s="10" t="s">
        <v>2959</v>
      </c>
      <c r="J743" s="2">
        <v>1</v>
      </c>
      <c r="K743" s="2" t="s">
        <v>229</v>
      </c>
    </row>
    <row r="744" spans="1:12" ht="15.75" customHeight="1" x14ac:dyDescent="0.3">
      <c r="A744" s="2" t="s">
        <v>1434</v>
      </c>
      <c r="B744" s="3">
        <v>749</v>
      </c>
      <c r="C744" s="3" t="s">
        <v>11</v>
      </c>
      <c r="D744" s="3" t="s">
        <v>3372</v>
      </c>
      <c r="E744" s="3" t="s">
        <v>3377</v>
      </c>
      <c r="F744" s="3" t="s">
        <v>1433</v>
      </c>
      <c r="H744" s="9">
        <v>5.375</v>
      </c>
      <c r="I744" s="10" t="s">
        <v>2959</v>
      </c>
      <c r="J744" s="2">
        <v>1</v>
      </c>
      <c r="K744" s="2" t="s">
        <v>229</v>
      </c>
    </row>
    <row r="745" spans="1:12" ht="15.75" customHeight="1" x14ac:dyDescent="0.3">
      <c r="A745" s="2" t="s">
        <v>1436</v>
      </c>
      <c r="B745" s="3">
        <v>747</v>
      </c>
      <c r="C745" s="3" t="s">
        <v>11</v>
      </c>
      <c r="D745" s="3" t="s">
        <v>3372</v>
      </c>
      <c r="E745" s="3" t="s">
        <v>3376</v>
      </c>
      <c r="F745" s="3" t="s">
        <v>1435</v>
      </c>
      <c r="H745" s="9">
        <v>5.35</v>
      </c>
      <c r="I745" s="10" t="s">
        <v>2959</v>
      </c>
      <c r="J745" s="2">
        <v>1</v>
      </c>
      <c r="K745" s="2" t="s">
        <v>229</v>
      </c>
    </row>
    <row r="746" spans="1:12" ht="15.75" customHeight="1" x14ac:dyDescent="0.3">
      <c r="A746" s="2" t="s">
        <v>1438</v>
      </c>
      <c r="B746" s="3">
        <v>750</v>
      </c>
      <c r="C746" s="3" t="s">
        <v>11</v>
      </c>
      <c r="D746" s="3" t="s">
        <v>3373</v>
      </c>
      <c r="E746" s="3" t="s">
        <v>3376</v>
      </c>
      <c r="F746" s="3" t="s">
        <v>1437</v>
      </c>
      <c r="H746" s="9">
        <v>4.8499999999999996</v>
      </c>
      <c r="I746" s="10" t="s">
        <v>2959</v>
      </c>
      <c r="J746" s="2">
        <v>1</v>
      </c>
      <c r="K746" s="2" t="s">
        <v>7</v>
      </c>
    </row>
    <row r="747" spans="1:12" ht="15.75" customHeight="1" x14ac:dyDescent="0.3">
      <c r="A747" s="2" t="s">
        <v>1440</v>
      </c>
      <c r="B747" s="3">
        <v>751</v>
      </c>
      <c r="C747" s="3" t="s">
        <v>11</v>
      </c>
      <c r="D747" s="3" t="s">
        <v>3373</v>
      </c>
      <c r="E747" s="3" t="s">
        <v>3376</v>
      </c>
      <c r="F747" s="3" t="s">
        <v>1439</v>
      </c>
      <c r="H747" s="9">
        <v>4.7300000000000004</v>
      </c>
      <c r="I747" s="10" t="s">
        <v>2959</v>
      </c>
      <c r="J747" s="2">
        <v>1</v>
      </c>
      <c r="K747" s="2" t="s">
        <v>8</v>
      </c>
    </row>
    <row r="748" spans="1:12" ht="15.75" customHeight="1" x14ac:dyDescent="0.3">
      <c r="A748" s="2" t="s">
        <v>1442</v>
      </c>
      <c r="B748" s="3">
        <v>752</v>
      </c>
      <c r="C748" s="3" t="s">
        <v>11</v>
      </c>
      <c r="D748" s="3" t="s">
        <v>3373</v>
      </c>
      <c r="E748" s="3" t="s">
        <v>3376</v>
      </c>
      <c r="F748" s="3" t="s">
        <v>1441</v>
      </c>
      <c r="H748" s="9">
        <v>4.6500000000000004</v>
      </c>
      <c r="I748" s="10" t="s">
        <v>2959</v>
      </c>
      <c r="J748" s="2">
        <v>1</v>
      </c>
      <c r="K748" s="2" t="s">
        <v>229</v>
      </c>
    </row>
    <row r="749" spans="1:12" ht="15.75" customHeight="1" x14ac:dyDescent="0.3">
      <c r="A749" s="2" t="s">
        <v>1444</v>
      </c>
      <c r="B749" s="3">
        <v>753</v>
      </c>
      <c r="C749" s="3" t="s">
        <v>11</v>
      </c>
      <c r="D749" s="3" t="s">
        <v>3373</v>
      </c>
      <c r="E749" s="3" t="s">
        <v>3376</v>
      </c>
      <c r="F749" s="3" t="s">
        <v>1443</v>
      </c>
      <c r="H749" s="9">
        <v>5.59</v>
      </c>
      <c r="I749" s="10" t="s">
        <v>2959</v>
      </c>
      <c r="J749" s="2">
        <v>1</v>
      </c>
      <c r="K749" s="2" t="s">
        <v>6</v>
      </c>
    </row>
    <row r="750" spans="1:12" ht="15.75" customHeight="1" x14ac:dyDescent="0.3">
      <c r="A750" s="2" t="s">
        <v>1446</v>
      </c>
      <c r="B750" s="3">
        <v>755</v>
      </c>
      <c r="C750" s="3" t="s">
        <v>11</v>
      </c>
      <c r="D750" s="3" t="s">
        <v>3373</v>
      </c>
      <c r="E750" s="3" t="s">
        <v>3376</v>
      </c>
      <c r="F750" s="3" t="s">
        <v>1445</v>
      </c>
      <c r="H750" s="9">
        <v>5.28</v>
      </c>
      <c r="I750" s="10" t="s">
        <v>2959</v>
      </c>
      <c r="J750" s="2">
        <v>1</v>
      </c>
      <c r="K750" s="2" t="s">
        <v>8</v>
      </c>
    </row>
    <row r="751" spans="1:12" ht="15.75" customHeight="1" x14ac:dyDescent="0.3">
      <c r="A751" s="2" t="s">
        <v>1448</v>
      </c>
      <c r="B751" s="3">
        <v>754</v>
      </c>
      <c r="C751" s="3" t="s">
        <v>11</v>
      </c>
      <c r="D751" s="3" t="s">
        <v>3373</v>
      </c>
      <c r="E751" s="3" t="s">
        <v>3376</v>
      </c>
      <c r="F751" s="3" t="s">
        <v>1447</v>
      </c>
      <c r="H751" s="9">
        <v>5.28</v>
      </c>
      <c r="I751" s="10" t="s">
        <v>2959</v>
      </c>
      <c r="J751" s="2">
        <v>1</v>
      </c>
      <c r="K751" s="2" t="s">
        <v>7</v>
      </c>
    </row>
    <row r="752" spans="1:12" ht="15.75" customHeight="1" x14ac:dyDescent="0.3">
      <c r="A752" s="2" t="s">
        <v>1450</v>
      </c>
      <c r="B752" s="3">
        <v>756</v>
      </c>
      <c r="C752" s="3" t="s">
        <v>11</v>
      </c>
      <c r="D752" s="3" t="s">
        <v>3373</v>
      </c>
      <c r="E752" s="3" t="s">
        <v>3376</v>
      </c>
      <c r="F752" s="3" t="s">
        <v>1449</v>
      </c>
      <c r="H752" s="9">
        <v>3.42</v>
      </c>
      <c r="I752" s="10" t="s">
        <v>2959</v>
      </c>
      <c r="J752" s="2">
        <v>1</v>
      </c>
      <c r="K752" s="2" t="s">
        <v>5</v>
      </c>
    </row>
    <row r="753" spans="1:11" ht="15.75" customHeight="1" x14ac:dyDescent="0.3">
      <c r="A753" s="2" t="s">
        <v>1452</v>
      </c>
      <c r="B753" s="3">
        <v>757</v>
      </c>
      <c r="C753" s="3" t="s">
        <v>11</v>
      </c>
      <c r="D753" s="3" t="s">
        <v>3373</v>
      </c>
      <c r="E753" s="3" t="s">
        <v>3376</v>
      </c>
      <c r="F753" s="3" t="s">
        <v>1451</v>
      </c>
      <c r="H753" s="9">
        <v>4.55</v>
      </c>
      <c r="I753" s="10" t="s">
        <v>2959</v>
      </c>
      <c r="J753" s="2">
        <v>1</v>
      </c>
      <c r="K753" s="2" t="s">
        <v>6</v>
      </c>
    </row>
    <row r="754" spans="1:11" ht="15.75" customHeight="1" x14ac:dyDescent="0.3">
      <c r="A754" s="2" t="s">
        <v>1454</v>
      </c>
      <c r="B754" s="3">
        <v>758</v>
      </c>
      <c r="C754" s="3" t="s">
        <v>11</v>
      </c>
      <c r="D754" s="3" t="s">
        <v>3373</v>
      </c>
      <c r="E754" s="3" t="s">
        <v>3376</v>
      </c>
      <c r="F754" s="3" t="s">
        <v>1453</v>
      </c>
      <c r="H754" s="9">
        <v>5.62</v>
      </c>
      <c r="I754" s="10" t="s">
        <v>2959</v>
      </c>
      <c r="J754" s="2">
        <v>1</v>
      </c>
      <c r="K754" s="2" t="s">
        <v>229</v>
      </c>
    </row>
    <row r="755" spans="1:11" ht="15.75" customHeight="1" x14ac:dyDescent="0.3">
      <c r="A755" s="2" t="s">
        <v>1456</v>
      </c>
      <c r="B755" s="3">
        <v>759</v>
      </c>
      <c r="C755" s="3" t="s">
        <v>11</v>
      </c>
      <c r="D755" s="3" t="s">
        <v>3373</v>
      </c>
      <c r="E755" s="3" t="s">
        <v>3376</v>
      </c>
      <c r="F755" s="3" t="s">
        <v>1455</v>
      </c>
      <c r="H755" s="9">
        <v>4.1399999999999997</v>
      </c>
      <c r="I755" s="10" t="s">
        <v>2959</v>
      </c>
      <c r="J755" s="2">
        <v>1</v>
      </c>
      <c r="K755" s="2" t="s">
        <v>8</v>
      </c>
    </row>
    <row r="756" spans="1:11" ht="15.75" customHeight="1" x14ac:dyDescent="0.3">
      <c r="A756" s="2" t="s">
        <v>1458</v>
      </c>
      <c r="B756" s="3">
        <v>760</v>
      </c>
      <c r="C756" s="3" t="s">
        <v>11</v>
      </c>
      <c r="D756" s="3" t="s">
        <v>3373</v>
      </c>
      <c r="E756" s="3" t="s">
        <v>3376</v>
      </c>
      <c r="F756" s="3" t="s">
        <v>1457</v>
      </c>
      <c r="H756" s="9">
        <v>4.2</v>
      </c>
      <c r="I756" s="10" t="s">
        <v>2959</v>
      </c>
      <c r="J756" s="2">
        <v>1</v>
      </c>
      <c r="K756" s="2" t="s">
        <v>229</v>
      </c>
    </row>
    <row r="757" spans="1:11" ht="15.75" customHeight="1" x14ac:dyDescent="0.3">
      <c r="A757" s="2" t="s">
        <v>1460</v>
      </c>
      <c r="B757" s="3">
        <v>761</v>
      </c>
      <c r="C757" s="3" t="s">
        <v>11</v>
      </c>
      <c r="D757" s="3" t="s">
        <v>3373</v>
      </c>
      <c r="E757" s="3" t="s">
        <v>3376</v>
      </c>
      <c r="F757" s="3" t="s">
        <v>1459</v>
      </c>
      <c r="H757" s="9">
        <v>6.44</v>
      </c>
      <c r="I757" s="10" t="s">
        <v>2959</v>
      </c>
      <c r="J757" s="2">
        <v>1</v>
      </c>
      <c r="K757" s="2" t="s">
        <v>6</v>
      </c>
    </row>
    <row r="758" spans="1:11" ht="15.75" customHeight="1" x14ac:dyDescent="0.3">
      <c r="A758" s="2" t="s">
        <v>1462</v>
      </c>
      <c r="B758" s="2">
        <v>762</v>
      </c>
      <c r="C758" s="3" t="s">
        <v>11</v>
      </c>
      <c r="D758" s="2" t="s">
        <v>3373</v>
      </c>
      <c r="E758" s="2" t="s">
        <v>3376</v>
      </c>
      <c r="F758" s="2" t="s">
        <v>1461</v>
      </c>
      <c r="H758" s="6">
        <v>5.0199999999999996</v>
      </c>
      <c r="I758" s="8" t="s">
        <v>2959</v>
      </c>
      <c r="J758" s="2">
        <v>1</v>
      </c>
      <c r="K758" s="2" t="s">
        <v>7</v>
      </c>
    </row>
    <row r="759" spans="1:11" ht="15.75" customHeight="1" x14ac:dyDescent="0.3">
      <c r="A759" s="2" t="s">
        <v>1464</v>
      </c>
      <c r="B759" s="2">
        <v>764</v>
      </c>
      <c r="C759" s="3" t="s">
        <v>11</v>
      </c>
      <c r="D759" s="2" t="s">
        <v>3373</v>
      </c>
      <c r="E759" s="2" t="s">
        <v>3376</v>
      </c>
      <c r="F759" s="2" t="s">
        <v>1463</v>
      </c>
      <c r="H759" s="6">
        <v>5.2</v>
      </c>
      <c r="I759" s="8" t="s">
        <v>2959</v>
      </c>
      <c r="J759" s="2">
        <v>1</v>
      </c>
      <c r="K759" s="2" t="s">
        <v>5</v>
      </c>
    </row>
    <row r="760" spans="1:11" ht="15.75" customHeight="1" x14ac:dyDescent="0.3">
      <c r="A760" s="2" t="s">
        <v>1466</v>
      </c>
      <c r="B760" s="2">
        <v>763</v>
      </c>
      <c r="C760" s="3" t="s">
        <v>11</v>
      </c>
      <c r="D760" s="2" t="s">
        <v>3373</v>
      </c>
      <c r="E760" s="2" t="s">
        <v>3376</v>
      </c>
      <c r="F760" s="2" t="s">
        <v>1465</v>
      </c>
      <c r="H760" s="6">
        <v>4.9950000000000001</v>
      </c>
      <c r="I760" s="8" t="s">
        <v>2958</v>
      </c>
      <c r="J760" s="2">
        <v>1</v>
      </c>
      <c r="K760" s="2" t="s">
        <v>229</v>
      </c>
    </row>
    <row r="761" spans="1:11" ht="15.75" customHeight="1" x14ac:dyDescent="0.3">
      <c r="A761" s="2" t="s">
        <v>1468</v>
      </c>
      <c r="B761" s="3">
        <v>765</v>
      </c>
      <c r="C761" s="3" t="s">
        <v>11</v>
      </c>
      <c r="D761" s="3" t="s">
        <v>3373</v>
      </c>
      <c r="E761" s="3" t="s">
        <v>3376</v>
      </c>
      <c r="F761" s="3" t="s">
        <v>1467</v>
      </c>
      <c r="H761" s="9">
        <v>4.8099999999999996</v>
      </c>
      <c r="I761" s="10" t="s">
        <v>2959</v>
      </c>
      <c r="J761" s="2">
        <v>1</v>
      </c>
      <c r="K761" s="2" t="s">
        <v>229</v>
      </c>
    </row>
    <row r="762" spans="1:11" ht="15.75" customHeight="1" x14ac:dyDescent="0.3">
      <c r="A762" s="2" t="s">
        <v>1470</v>
      </c>
      <c r="B762" s="3">
        <v>766</v>
      </c>
      <c r="C762" s="3" t="s">
        <v>11</v>
      </c>
      <c r="D762" s="3" t="s">
        <v>3373</v>
      </c>
      <c r="E762" s="3" t="s">
        <v>3376</v>
      </c>
      <c r="F762" s="3" t="s">
        <v>1469</v>
      </c>
      <c r="H762" s="9">
        <v>7.1</v>
      </c>
      <c r="I762" s="10" t="s">
        <v>2959</v>
      </c>
      <c r="J762" s="2">
        <v>1</v>
      </c>
      <c r="K762" s="2" t="s">
        <v>7</v>
      </c>
    </row>
    <row r="763" spans="1:11" ht="15.75" customHeight="1" x14ac:dyDescent="0.3">
      <c r="A763" s="2" t="s">
        <v>1472</v>
      </c>
      <c r="B763" s="3">
        <v>768</v>
      </c>
      <c r="C763" s="3" t="s">
        <v>11</v>
      </c>
      <c r="D763" s="3" t="s">
        <v>3373</v>
      </c>
      <c r="E763" s="3" t="s">
        <v>3376</v>
      </c>
      <c r="F763" s="3" t="s">
        <v>1471</v>
      </c>
      <c r="H763" s="9">
        <v>7.03</v>
      </c>
      <c r="I763" s="10" t="s">
        <v>2959</v>
      </c>
      <c r="J763" s="2">
        <v>1</v>
      </c>
      <c r="K763" s="2" t="s">
        <v>5</v>
      </c>
    </row>
    <row r="764" spans="1:11" ht="15.75" customHeight="1" x14ac:dyDescent="0.3">
      <c r="A764" s="2" t="s">
        <v>1474</v>
      </c>
      <c r="B764" s="3">
        <v>767</v>
      </c>
      <c r="C764" s="3" t="s">
        <v>11</v>
      </c>
      <c r="D764" s="3" t="s">
        <v>3373</v>
      </c>
      <c r="E764" s="3" t="s">
        <v>3376</v>
      </c>
      <c r="F764" s="3" t="s">
        <v>1473</v>
      </c>
      <c r="H764" s="9">
        <v>6.1633333329999997</v>
      </c>
      <c r="I764" s="10" t="s">
        <v>2959</v>
      </c>
      <c r="J764" s="2">
        <v>1</v>
      </c>
      <c r="K764" s="2" t="s">
        <v>8</v>
      </c>
    </row>
    <row r="765" spans="1:11" ht="15.75" customHeight="1" x14ac:dyDescent="0.3">
      <c r="A765" s="2" t="s">
        <v>1476</v>
      </c>
      <c r="B765" s="3">
        <v>770</v>
      </c>
      <c r="C765" s="3" t="s">
        <v>11</v>
      </c>
      <c r="D765" s="3" t="s">
        <v>3373</v>
      </c>
      <c r="E765" s="3" t="s">
        <v>3376</v>
      </c>
      <c r="F765" s="3" t="s">
        <v>1475</v>
      </c>
      <c r="H765" s="9">
        <v>5.69</v>
      </c>
      <c r="I765" s="10" t="s">
        <v>2959</v>
      </c>
      <c r="J765" s="2">
        <v>1</v>
      </c>
      <c r="K765" s="2" t="s">
        <v>7</v>
      </c>
    </row>
    <row r="766" spans="1:11" ht="15.75" customHeight="1" x14ac:dyDescent="0.3">
      <c r="A766" s="2" t="s">
        <v>1478</v>
      </c>
      <c r="B766" s="3">
        <v>769</v>
      </c>
      <c r="C766" s="3" t="s">
        <v>11</v>
      </c>
      <c r="D766" s="3" t="s">
        <v>3373</v>
      </c>
      <c r="E766" s="3" t="s">
        <v>3376</v>
      </c>
      <c r="F766" s="3" t="s">
        <v>1477</v>
      </c>
      <c r="H766" s="9">
        <v>3.7949999999999999</v>
      </c>
      <c r="I766" s="10" t="s">
        <v>2959</v>
      </c>
      <c r="J766" s="2">
        <v>1</v>
      </c>
      <c r="K766" s="2" t="s">
        <v>229</v>
      </c>
    </row>
    <row r="767" spans="1:11" ht="15.75" customHeight="1" x14ac:dyDescent="0.3">
      <c r="A767" s="2" t="s">
        <v>1480</v>
      </c>
      <c r="B767" s="3">
        <v>771</v>
      </c>
      <c r="C767" s="3" t="s">
        <v>11</v>
      </c>
      <c r="D767" s="3" t="s">
        <v>3373</v>
      </c>
      <c r="E767" s="3" t="s">
        <v>3376</v>
      </c>
      <c r="F767" s="3" t="s">
        <v>1479</v>
      </c>
      <c r="H767" s="9">
        <v>5.92</v>
      </c>
      <c r="I767" s="10" t="s">
        <v>2959</v>
      </c>
      <c r="J767" s="2">
        <v>1</v>
      </c>
      <c r="K767" s="2" t="s">
        <v>8</v>
      </c>
    </row>
    <row r="768" spans="1:11" ht="15.75" customHeight="1" x14ac:dyDescent="0.3">
      <c r="A768" s="2" t="s">
        <v>1482</v>
      </c>
      <c r="B768" s="3">
        <v>772</v>
      </c>
      <c r="C768" s="3" t="s">
        <v>11</v>
      </c>
      <c r="D768" s="3" t="s">
        <v>3373</v>
      </c>
      <c r="E768" s="3" t="s">
        <v>3376</v>
      </c>
      <c r="F768" s="3" t="s">
        <v>1481</v>
      </c>
      <c r="H768" s="9">
        <v>2.98</v>
      </c>
      <c r="I768" s="10" t="s">
        <v>2959</v>
      </c>
      <c r="J768" s="2">
        <v>1</v>
      </c>
      <c r="K768" s="2" t="s">
        <v>5</v>
      </c>
    </row>
    <row r="769" spans="1:12" ht="15.75" customHeight="1" x14ac:dyDescent="0.3">
      <c r="A769" s="2" t="s">
        <v>1484</v>
      </c>
      <c r="B769" s="3">
        <v>773</v>
      </c>
      <c r="C769" s="3" t="s">
        <v>11</v>
      </c>
      <c r="D769" s="3" t="s">
        <v>3373</v>
      </c>
      <c r="E769" s="3" t="s">
        <v>3376</v>
      </c>
      <c r="F769" s="3" t="s">
        <v>1483</v>
      </c>
      <c r="H769" s="9">
        <v>4.4400000000000004</v>
      </c>
      <c r="I769" s="10" t="s">
        <v>2959</v>
      </c>
      <c r="J769" s="2">
        <v>1</v>
      </c>
      <c r="K769" s="2" t="s">
        <v>6</v>
      </c>
    </row>
    <row r="770" spans="1:12" ht="15.75" customHeight="1" x14ac:dyDescent="0.3">
      <c r="A770" s="2" t="s">
        <v>1486</v>
      </c>
      <c r="B770" s="3">
        <v>774</v>
      </c>
      <c r="C770" s="3" t="s">
        <v>11</v>
      </c>
      <c r="D770" s="3" t="s">
        <v>3373</v>
      </c>
      <c r="E770" s="3" t="s">
        <v>3376</v>
      </c>
      <c r="F770" s="3" t="s">
        <v>1485</v>
      </c>
      <c r="H770" s="9">
        <v>4.93</v>
      </c>
      <c r="I770" s="10" t="s">
        <v>2959</v>
      </c>
      <c r="J770" s="2">
        <v>1</v>
      </c>
      <c r="K770" s="2" t="s">
        <v>7</v>
      </c>
    </row>
    <row r="771" spans="1:12" ht="15.75" customHeight="1" x14ac:dyDescent="0.3">
      <c r="A771" s="2" t="s">
        <v>1488</v>
      </c>
      <c r="B771" s="3">
        <v>775</v>
      </c>
      <c r="C771" s="3" t="s">
        <v>11</v>
      </c>
      <c r="D771" s="3" t="s">
        <v>3373</v>
      </c>
      <c r="E771" s="3" t="s">
        <v>3376</v>
      </c>
      <c r="F771" s="3" t="s">
        <v>1487</v>
      </c>
      <c r="H771" s="9">
        <v>5.41</v>
      </c>
      <c r="I771" s="10" t="s">
        <v>2959</v>
      </c>
      <c r="J771" s="2">
        <v>1</v>
      </c>
      <c r="K771" s="2" t="s">
        <v>8</v>
      </c>
    </row>
    <row r="772" spans="1:12" ht="15.75" customHeight="1" x14ac:dyDescent="0.3">
      <c r="A772" s="2" t="s">
        <v>1490</v>
      </c>
      <c r="B772" s="3">
        <v>776</v>
      </c>
      <c r="C772" s="3" t="s">
        <v>11</v>
      </c>
      <c r="D772" s="3" t="s">
        <v>3373</v>
      </c>
      <c r="E772" s="3" t="s">
        <v>3376</v>
      </c>
      <c r="F772" s="3" t="s">
        <v>1489</v>
      </c>
      <c r="H772" s="9">
        <v>3.71</v>
      </c>
      <c r="I772" s="10" t="s">
        <v>2959</v>
      </c>
      <c r="J772" s="2">
        <v>1</v>
      </c>
      <c r="K772" s="2" t="s">
        <v>229</v>
      </c>
    </row>
    <row r="773" spans="1:12" ht="15.75" customHeight="1" x14ac:dyDescent="0.3">
      <c r="A773" s="2" t="s">
        <v>1492</v>
      </c>
      <c r="B773" s="3">
        <v>777</v>
      </c>
      <c r="C773" s="3" t="s">
        <v>11</v>
      </c>
      <c r="D773" s="3" t="s">
        <v>3374</v>
      </c>
      <c r="E773" s="3" t="s">
        <v>3376</v>
      </c>
      <c r="F773" s="3" t="s">
        <v>1491</v>
      </c>
      <c r="H773" s="9">
        <v>4.79</v>
      </c>
      <c r="I773" s="10" t="s">
        <v>2959</v>
      </c>
      <c r="J773" s="2">
        <v>1</v>
      </c>
      <c r="K773" s="2" t="s">
        <v>8</v>
      </c>
    </row>
    <row r="774" spans="1:12" ht="15.75" customHeight="1" x14ac:dyDescent="0.3">
      <c r="A774" s="2" t="s">
        <v>1494</v>
      </c>
      <c r="B774" s="3">
        <v>778</v>
      </c>
      <c r="C774" s="3" t="s">
        <v>11</v>
      </c>
      <c r="D774" s="3" t="s">
        <v>3374</v>
      </c>
      <c r="E774" s="3" t="s">
        <v>3376</v>
      </c>
      <c r="F774" s="3" t="s">
        <v>1493</v>
      </c>
      <c r="H774" s="9">
        <v>5.53</v>
      </c>
      <c r="I774" s="10" t="s">
        <v>2959</v>
      </c>
      <c r="J774" s="2">
        <v>1</v>
      </c>
      <c r="K774" s="2" t="s">
        <v>5</v>
      </c>
    </row>
    <row r="775" spans="1:12" ht="15.75" customHeight="1" x14ac:dyDescent="0.3">
      <c r="A775" s="2" t="s">
        <v>1496</v>
      </c>
      <c r="B775" s="3">
        <v>779</v>
      </c>
      <c r="C775" s="3" t="s">
        <v>11</v>
      </c>
      <c r="D775" s="3" t="s">
        <v>3374</v>
      </c>
      <c r="E775" s="3" t="s">
        <v>3376</v>
      </c>
      <c r="F775" s="3" t="s">
        <v>1495</v>
      </c>
      <c r="H775" s="9">
        <v>4.68</v>
      </c>
      <c r="I775" s="10" t="s">
        <v>2959</v>
      </c>
      <c r="J775" s="2">
        <v>1</v>
      </c>
      <c r="K775" s="2" t="s">
        <v>229</v>
      </c>
      <c r="L775" s="11" t="s">
        <v>2967</v>
      </c>
    </row>
    <row r="776" spans="1:12" ht="15.75" customHeight="1" x14ac:dyDescent="0.3">
      <c r="A776" s="2" t="s">
        <v>1498</v>
      </c>
      <c r="B776" s="3">
        <v>781</v>
      </c>
      <c r="C776" s="3" t="s">
        <v>11</v>
      </c>
      <c r="D776" s="3" t="s">
        <v>3374</v>
      </c>
      <c r="E776" s="3" t="s">
        <v>3376</v>
      </c>
      <c r="F776" s="3" t="s">
        <v>1497</v>
      </c>
      <c r="H776" s="9">
        <v>4.7699999999999996</v>
      </c>
      <c r="I776" s="10" t="s">
        <v>2959</v>
      </c>
      <c r="J776" s="2">
        <v>1</v>
      </c>
      <c r="K776" s="2" t="s">
        <v>229</v>
      </c>
    </row>
    <row r="777" spans="1:12" ht="15.75" customHeight="1" x14ac:dyDescent="0.3">
      <c r="A777" s="2" t="s">
        <v>1500</v>
      </c>
      <c r="B777" s="3">
        <v>783</v>
      </c>
      <c r="C777" s="3" t="s">
        <v>11</v>
      </c>
      <c r="D777" s="3" t="s">
        <v>3374</v>
      </c>
      <c r="E777" s="3" t="s">
        <v>3376</v>
      </c>
      <c r="F777" s="3" t="s">
        <v>1499</v>
      </c>
      <c r="H777" s="9">
        <v>4.2</v>
      </c>
      <c r="I777" s="10" t="s">
        <v>2959</v>
      </c>
      <c r="J777" s="2">
        <v>1</v>
      </c>
      <c r="K777" s="2" t="s">
        <v>229</v>
      </c>
    </row>
    <row r="778" spans="1:12" ht="15.75" customHeight="1" x14ac:dyDescent="0.3">
      <c r="A778" s="2" t="s">
        <v>1502</v>
      </c>
      <c r="B778" s="3">
        <v>784</v>
      </c>
      <c r="C778" s="3" t="s">
        <v>11</v>
      </c>
      <c r="D778" s="3" t="s">
        <v>3374</v>
      </c>
      <c r="E778" s="3" t="s">
        <v>3376</v>
      </c>
      <c r="F778" s="3" t="s">
        <v>1501</v>
      </c>
      <c r="H778" s="9">
        <v>4.8899999999999997</v>
      </c>
      <c r="I778" s="10" t="s">
        <v>2959</v>
      </c>
      <c r="J778" s="2">
        <v>0</v>
      </c>
      <c r="K778" s="2" t="s">
        <v>7</v>
      </c>
    </row>
    <row r="779" spans="1:12" ht="15.75" customHeight="1" x14ac:dyDescent="0.3">
      <c r="A779" s="2" t="s">
        <v>1504</v>
      </c>
      <c r="B779" s="3">
        <v>785</v>
      </c>
      <c r="C779" s="3" t="s">
        <v>11</v>
      </c>
      <c r="D779" s="3" t="s">
        <v>3374</v>
      </c>
      <c r="E779" s="3" t="s">
        <v>3376</v>
      </c>
      <c r="F779" s="3" t="s">
        <v>1503</v>
      </c>
      <c r="H779" s="9">
        <v>6.2</v>
      </c>
      <c r="I779" s="10" t="s">
        <v>2959</v>
      </c>
      <c r="J779" s="2">
        <v>1</v>
      </c>
      <c r="K779" s="2" t="s">
        <v>229</v>
      </c>
      <c r="L779" s="11" t="s">
        <v>2967</v>
      </c>
    </row>
    <row r="780" spans="1:12" ht="15.75" customHeight="1" x14ac:dyDescent="0.3">
      <c r="A780" s="2" t="s">
        <v>1506</v>
      </c>
      <c r="B780" s="3">
        <v>789</v>
      </c>
      <c r="C780" s="3" t="s">
        <v>11</v>
      </c>
      <c r="D780" s="3" t="s">
        <v>3374</v>
      </c>
      <c r="E780" s="3" t="s">
        <v>3376</v>
      </c>
      <c r="F780" s="3" t="s">
        <v>1505</v>
      </c>
      <c r="H780" s="9">
        <v>4.7</v>
      </c>
      <c r="I780" s="10" t="s">
        <v>2959</v>
      </c>
      <c r="J780" s="2">
        <v>1</v>
      </c>
      <c r="K780" s="2" t="s">
        <v>8</v>
      </c>
    </row>
    <row r="781" spans="1:12" ht="15.75" customHeight="1" x14ac:dyDescent="0.3">
      <c r="A781" s="2" t="s">
        <v>1508</v>
      </c>
      <c r="B781" s="3">
        <v>786</v>
      </c>
      <c r="C781" s="3" t="s">
        <v>11</v>
      </c>
      <c r="D781" s="3" t="s">
        <v>3374</v>
      </c>
      <c r="E781" s="3" t="s">
        <v>3376</v>
      </c>
      <c r="F781" s="3" t="s">
        <v>1507</v>
      </c>
      <c r="H781" s="9">
        <v>4.76</v>
      </c>
      <c r="I781" s="10" t="s">
        <v>2959</v>
      </c>
      <c r="J781" s="2">
        <v>1</v>
      </c>
      <c r="K781" s="2" t="s">
        <v>229</v>
      </c>
    </row>
    <row r="782" spans="1:12" ht="15.75" customHeight="1" x14ac:dyDescent="0.3">
      <c r="A782" s="2" t="s">
        <v>1510</v>
      </c>
      <c r="B782" s="3">
        <v>787</v>
      </c>
      <c r="C782" s="3" t="s">
        <v>11</v>
      </c>
      <c r="D782" s="3" t="s">
        <v>3374</v>
      </c>
      <c r="E782" s="3" t="s">
        <v>3376</v>
      </c>
      <c r="F782" s="3" t="s">
        <v>1509</v>
      </c>
      <c r="H782" s="9">
        <v>5</v>
      </c>
      <c r="I782" s="10" t="s">
        <v>2959</v>
      </c>
      <c r="J782" s="2">
        <v>0</v>
      </c>
      <c r="K782" s="2" t="s">
        <v>6</v>
      </c>
    </row>
    <row r="783" spans="1:12" ht="15.75" customHeight="1" x14ac:dyDescent="0.3">
      <c r="A783" s="2" t="s">
        <v>1512</v>
      </c>
      <c r="B783" s="3">
        <v>788</v>
      </c>
      <c r="C783" s="3" t="s">
        <v>11</v>
      </c>
      <c r="D783" s="3" t="s">
        <v>3374</v>
      </c>
      <c r="E783" s="3" t="s">
        <v>3376</v>
      </c>
      <c r="F783" s="3" t="s">
        <v>1511</v>
      </c>
      <c r="H783" s="9">
        <v>5</v>
      </c>
      <c r="I783" s="10" t="s">
        <v>2959</v>
      </c>
      <c r="J783" s="2">
        <v>1</v>
      </c>
      <c r="K783" s="2" t="s">
        <v>7</v>
      </c>
    </row>
    <row r="784" spans="1:12" ht="15.75" customHeight="1" x14ac:dyDescent="0.3">
      <c r="A784" s="2" t="s">
        <v>1514</v>
      </c>
      <c r="B784" s="3">
        <v>790</v>
      </c>
      <c r="C784" s="3" t="s">
        <v>11</v>
      </c>
      <c r="D784" s="3" t="s">
        <v>3374</v>
      </c>
      <c r="E784" s="3" t="s">
        <v>3376</v>
      </c>
      <c r="F784" s="3" t="s">
        <v>1513</v>
      </c>
      <c r="H784" s="9">
        <v>4.0599999999999996</v>
      </c>
      <c r="I784" s="10" t="s">
        <v>2959</v>
      </c>
      <c r="J784" s="2">
        <v>1</v>
      </c>
      <c r="K784" s="2" t="s">
        <v>5</v>
      </c>
    </row>
    <row r="785" spans="1:12" ht="15.75" customHeight="1" x14ac:dyDescent="0.3">
      <c r="A785" s="2" t="s">
        <v>1516</v>
      </c>
      <c r="B785" s="3">
        <v>791</v>
      </c>
      <c r="C785" s="3" t="s">
        <v>11</v>
      </c>
      <c r="D785" s="3" t="s">
        <v>3374</v>
      </c>
      <c r="E785" s="3" t="s">
        <v>3376</v>
      </c>
      <c r="F785" s="3" t="s">
        <v>1515</v>
      </c>
      <c r="H785" s="9">
        <v>3.8</v>
      </c>
      <c r="I785" s="10" t="s">
        <v>2959</v>
      </c>
      <c r="J785" s="2">
        <v>1</v>
      </c>
      <c r="K785" s="2" t="s">
        <v>6</v>
      </c>
    </row>
    <row r="786" spans="1:12" ht="15.75" customHeight="1" x14ac:dyDescent="0.3">
      <c r="A786" s="2" t="s">
        <v>1518</v>
      </c>
      <c r="B786" s="3">
        <v>792</v>
      </c>
      <c r="C786" s="3" t="s">
        <v>11</v>
      </c>
      <c r="D786" s="3" t="s">
        <v>3374</v>
      </c>
      <c r="E786" s="3" t="s">
        <v>3376</v>
      </c>
      <c r="F786" s="3" t="s">
        <v>1517</v>
      </c>
      <c r="H786" s="9">
        <v>4.76</v>
      </c>
      <c r="I786" s="10" t="s">
        <v>2959</v>
      </c>
      <c r="J786" s="2">
        <v>1</v>
      </c>
      <c r="K786" s="2" t="s">
        <v>7</v>
      </c>
    </row>
    <row r="787" spans="1:12" ht="15.75" customHeight="1" x14ac:dyDescent="0.3">
      <c r="A787" s="2" t="s">
        <v>1520</v>
      </c>
      <c r="B787" s="3">
        <v>793</v>
      </c>
      <c r="C787" s="3" t="s">
        <v>11</v>
      </c>
      <c r="D787" s="3" t="s">
        <v>3374</v>
      </c>
      <c r="E787" s="3" t="s">
        <v>3376</v>
      </c>
      <c r="F787" s="3" t="s">
        <v>1519</v>
      </c>
      <c r="H787" s="9">
        <v>2.64</v>
      </c>
      <c r="I787" s="10" t="s">
        <v>2959</v>
      </c>
      <c r="J787" s="2">
        <v>1</v>
      </c>
      <c r="K787" s="2" t="s">
        <v>8</v>
      </c>
      <c r="L787" s="3" t="s">
        <v>2970</v>
      </c>
    </row>
    <row r="788" spans="1:12" ht="15.75" customHeight="1" x14ac:dyDescent="0.3">
      <c r="A788" s="2" t="s">
        <v>1522</v>
      </c>
      <c r="B788" s="3">
        <v>794</v>
      </c>
      <c r="C788" s="3" t="s">
        <v>11</v>
      </c>
      <c r="D788" s="3" t="s">
        <v>3374</v>
      </c>
      <c r="E788" s="3" t="s">
        <v>3376</v>
      </c>
      <c r="F788" s="3" t="s">
        <v>1521</v>
      </c>
      <c r="H788" s="9">
        <v>2.39</v>
      </c>
      <c r="I788" s="10" t="s">
        <v>2959</v>
      </c>
      <c r="J788" s="2">
        <v>1</v>
      </c>
      <c r="K788" s="2" t="s">
        <v>229</v>
      </c>
    </row>
    <row r="789" spans="1:12" ht="15.75" customHeight="1" x14ac:dyDescent="0.3">
      <c r="A789" s="2" t="s">
        <v>1524</v>
      </c>
      <c r="B789" s="3">
        <v>795</v>
      </c>
      <c r="C789" s="3" t="s">
        <v>11</v>
      </c>
      <c r="D789" s="3" t="s">
        <v>3374</v>
      </c>
      <c r="E789" s="3" t="s">
        <v>3376</v>
      </c>
      <c r="F789" s="3" t="s">
        <v>1523</v>
      </c>
      <c r="H789" s="9">
        <v>4.67</v>
      </c>
      <c r="I789" s="10" t="s">
        <v>2959</v>
      </c>
      <c r="J789" s="2">
        <v>1</v>
      </c>
      <c r="K789" s="2" t="s">
        <v>6</v>
      </c>
    </row>
    <row r="790" spans="1:12" ht="15.75" customHeight="1" x14ac:dyDescent="0.3">
      <c r="A790" s="2" t="s">
        <v>1526</v>
      </c>
      <c r="B790" s="3">
        <v>782</v>
      </c>
      <c r="C790" s="3" t="s">
        <v>11</v>
      </c>
      <c r="D790" s="3" t="s">
        <v>3374</v>
      </c>
      <c r="E790" s="3" t="s">
        <v>3376</v>
      </c>
      <c r="F790" s="3" t="s">
        <v>1525</v>
      </c>
      <c r="H790" s="9">
        <v>3.38</v>
      </c>
      <c r="J790" s="2">
        <v>0</v>
      </c>
      <c r="K790" s="2" t="s">
        <v>5</v>
      </c>
    </row>
    <row r="791" spans="1:12" ht="15.75" customHeight="1" x14ac:dyDescent="0.3">
      <c r="A791" s="2" t="s">
        <v>1528</v>
      </c>
      <c r="B791" s="3">
        <v>796</v>
      </c>
      <c r="C791" s="3" t="s">
        <v>11</v>
      </c>
      <c r="D791" s="3" t="s">
        <v>3374</v>
      </c>
      <c r="E791" s="3" t="s">
        <v>3376</v>
      </c>
      <c r="F791" s="3" t="s">
        <v>1527</v>
      </c>
      <c r="H791" s="9">
        <v>3.21</v>
      </c>
      <c r="I791" s="10" t="s">
        <v>2959</v>
      </c>
      <c r="J791" s="2">
        <v>1</v>
      </c>
      <c r="K791" s="2" t="s">
        <v>7</v>
      </c>
    </row>
    <row r="792" spans="1:12" ht="15.75" customHeight="1" x14ac:dyDescent="0.3">
      <c r="A792" s="2" t="s">
        <v>1530</v>
      </c>
      <c r="B792" s="3">
        <v>797</v>
      </c>
      <c r="C792" s="3" t="s">
        <v>11</v>
      </c>
      <c r="D792" s="3" t="s">
        <v>3374</v>
      </c>
      <c r="E792" s="3" t="s">
        <v>3376</v>
      </c>
      <c r="F792" s="3" t="s">
        <v>1529</v>
      </c>
      <c r="H792" s="9">
        <v>3.74</v>
      </c>
      <c r="I792" s="10" t="s">
        <v>2959</v>
      </c>
      <c r="J792" s="2">
        <v>1</v>
      </c>
      <c r="K792" s="2" t="s">
        <v>229</v>
      </c>
    </row>
    <row r="793" spans="1:12" ht="15.75" customHeight="1" x14ac:dyDescent="0.3">
      <c r="A793" s="2" t="s">
        <v>1532</v>
      </c>
      <c r="B793" s="3">
        <v>798</v>
      </c>
      <c r="C793" s="3" t="s">
        <v>11</v>
      </c>
      <c r="D793" s="3" t="s">
        <v>3374</v>
      </c>
      <c r="E793" s="3" t="s">
        <v>3376</v>
      </c>
      <c r="F793" s="3" t="s">
        <v>1531</v>
      </c>
      <c r="H793" s="9">
        <v>3.57</v>
      </c>
      <c r="I793" s="10" t="s">
        <v>2959</v>
      </c>
      <c r="J793" s="2">
        <v>1</v>
      </c>
      <c r="K793" s="2" t="s">
        <v>5</v>
      </c>
    </row>
    <row r="794" spans="1:12" ht="15.75" customHeight="1" x14ac:dyDescent="0.3">
      <c r="A794" s="2" t="s">
        <v>1534</v>
      </c>
      <c r="B794" s="3">
        <v>780</v>
      </c>
      <c r="C794" s="3" t="s">
        <v>11</v>
      </c>
      <c r="D794" s="3" t="s">
        <v>3374</v>
      </c>
      <c r="E794" s="3" t="s">
        <v>3376</v>
      </c>
      <c r="F794" s="3" t="s">
        <v>1533</v>
      </c>
      <c r="H794" s="9">
        <v>4.3899999999999997</v>
      </c>
      <c r="I794" s="10" t="s">
        <v>2959</v>
      </c>
      <c r="J794" s="2">
        <v>1</v>
      </c>
      <c r="K794" s="2" t="s">
        <v>229</v>
      </c>
    </row>
    <row r="795" spans="1:12" ht="15.75" customHeight="1" x14ac:dyDescent="0.3">
      <c r="A795" s="2" t="s">
        <v>1536</v>
      </c>
      <c r="B795" s="3">
        <v>1</v>
      </c>
      <c r="C795" s="3" t="s">
        <v>1537</v>
      </c>
      <c r="D795" s="3" t="s">
        <v>3348</v>
      </c>
      <c r="E795" s="3" t="s">
        <v>3375</v>
      </c>
      <c r="F795" s="3" t="s">
        <v>1535</v>
      </c>
      <c r="H795" s="9">
        <v>7.3657646410000002</v>
      </c>
      <c r="I795" s="10" t="s">
        <v>2958</v>
      </c>
      <c r="J795" s="2">
        <v>1</v>
      </c>
      <c r="K795" s="2" t="s">
        <v>5</v>
      </c>
    </row>
    <row r="796" spans="1:12" ht="15.75" customHeight="1" x14ac:dyDescent="0.3">
      <c r="A796" s="2" t="s">
        <v>1539</v>
      </c>
      <c r="B796" s="3">
        <v>2</v>
      </c>
      <c r="C796" s="3" t="s">
        <v>1537</v>
      </c>
      <c r="D796" s="3" t="s">
        <v>3348</v>
      </c>
      <c r="E796" s="3" t="s">
        <v>3375</v>
      </c>
      <c r="F796" s="3" t="s">
        <v>1538</v>
      </c>
      <c r="H796" s="9">
        <v>3.2442295290000001</v>
      </c>
      <c r="I796" s="10" t="s">
        <v>2959</v>
      </c>
      <c r="J796" s="2">
        <v>1</v>
      </c>
      <c r="K796" s="2" t="s">
        <v>6</v>
      </c>
    </row>
    <row r="797" spans="1:12" ht="15.75" customHeight="1" x14ac:dyDescent="0.3">
      <c r="A797" s="2" t="s">
        <v>1541</v>
      </c>
      <c r="B797" s="3">
        <v>3</v>
      </c>
      <c r="C797" s="3" t="s">
        <v>1537</v>
      </c>
      <c r="D797" s="3" t="s">
        <v>3348</v>
      </c>
      <c r="E797" s="3" t="s">
        <v>3375</v>
      </c>
      <c r="F797" s="3" t="s">
        <v>1540</v>
      </c>
      <c r="H797" s="9">
        <v>3.8736670580000001</v>
      </c>
      <c r="I797" s="10" t="s">
        <v>2959</v>
      </c>
      <c r="J797" s="2">
        <v>1</v>
      </c>
      <c r="K797" s="2" t="s">
        <v>7</v>
      </c>
    </row>
    <row r="798" spans="1:12" ht="15.75" customHeight="1" x14ac:dyDescent="0.3">
      <c r="A798" s="2" t="s">
        <v>1542</v>
      </c>
      <c r="B798" s="3">
        <v>4</v>
      </c>
      <c r="C798" s="3" t="s">
        <v>1537</v>
      </c>
      <c r="D798" s="3" t="s">
        <v>3348</v>
      </c>
      <c r="E798" s="3" t="s">
        <v>3375</v>
      </c>
      <c r="F798" s="3" t="s">
        <v>14</v>
      </c>
      <c r="H798" s="9">
        <v>3.5598836170000001</v>
      </c>
      <c r="I798" s="10" t="s">
        <v>2959</v>
      </c>
      <c r="J798" s="2">
        <v>1</v>
      </c>
      <c r="K798" s="2" t="s">
        <v>8</v>
      </c>
    </row>
    <row r="799" spans="1:12" ht="15.75" customHeight="1" x14ac:dyDescent="0.3">
      <c r="A799" s="2" t="s">
        <v>1543</v>
      </c>
      <c r="B799" s="3">
        <v>6</v>
      </c>
      <c r="C799" s="3" t="s">
        <v>1537</v>
      </c>
      <c r="D799" s="3" t="s">
        <v>3348</v>
      </c>
      <c r="E799" s="3" t="s">
        <v>3375</v>
      </c>
      <c r="F799" s="3" t="s">
        <v>23</v>
      </c>
      <c r="H799" s="9">
        <v>4.4037472800000002</v>
      </c>
      <c r="I799" s="10" t="s">
        <v>2959</v>
      </c>
      <c r="J799" s="2">
        <v>1</v>
      </c>
      <c r="K799" s="2" t="s">
        <v>6</v>
      </c>
      <c r="L799" s="3" t="s">
        <v>2977</v>
      </c>
    </row>
    <row r="800" spans="1:12" ht="15.75" customHeight="1" x14ac:dyDescent="0.3">
      <c r="A800" s="2" t="s">
        <v>1545</v>
      </c>
      <c r="B800" s="3">
        <v>7</v>
      </c>
      <c r="C800" s="3" t="s">
        <v>1537</v>
      </c>
      <c r="D800" s="3" t="s">
        <v>3348</v>
      </c>
      <c r="E800" s="3" t="s">
        <v>3375</v>
      </c>
      <c r="F800" s="3" t="s">
        <v>1544</v>
      </c>
      <c r="H800" s="9">
        <v>4.8079056280000003</v>
      </c>
      <c r="I800" s="10" t="s">
        <v>2959</v>
      </c>
      <c r="J800" s="2">
        <v>1</v>
      </c>
      <c r="K800" s="2" t="s">
        <v>7</v>
      </c>
    </row>
    <row r="801" spans="1:11" ht="15.75" customHeight="1" x14ac:dyDescent="0.3">
      <c r="A801" s="2" t="s">
        <v>1547</v>
      </c>
      <c r="B801" s="3">
        <v>8</v>
      </c>
      <c r="C801" s="3" t="s">
        <v>1537</v>
      </c>
      <c r="D801" s="3" t="s">
        <v>3348</v>
      </c>
      <c r="E801" s="3" t="s">
        <v>3375</v>
      </c>
      <c r="F801" s="3" t="s">
        <v>1546</v>
      </c>
      <c r="H801" s="9">
        <v>5.0245567080000004</v>
      </c>
      <c r="I801" s="10" t="s">
        <v>2958</v>
      </c>
      <c r="J801" s="2">
        <v>1</v>
      </c>
      <c r="K801" s="2" t="s">
        <v>8</v>
      </c>
    </row>
    <row r="802" spans="1:11" ht="15.75" customHeight="1" x14ac:dyDescent="0.3">
      <c r="A802" s="2" t="s">
        <v>1549</v>
      </c>
      <c r="B802" s="3">
        <v>9</v>
      </c>
      <c r="C802" s="3" t="s">
        <v>1537</v>
      </c>
      <c r="D802" s="3" t="s">
        <v>3348</v>
      </c>
      <c r="E802" s="3" t="s">
        <v>3375</v>
      </c>
      <c r="F802" s="3" t="s">
        <v>1548</v>
      </c>
      <c r="H802" s="9">
        <v>4.8965156189999997</v>
      </c>
      <c r="I802" s="10" t="s">
        <v>2959</v>
      </c>
      <c r="J802" s="2">
        <v>1</v>
      </c>
      <c r="K802" s="2" t="s">
        <v>5</v>
      </c>
    </row>
    <row r="803" spans="1:11" ht="15.75" customHeight="1" x14ac:dyDescent="0.3">
      <c r="A803" s="2" t="s">
        <v>1551</v>
      </c>
      <c r="B803" s="3">
        <v>10</v>
      </c>
      <c r="C803" s="3" t="s">
        <v>1537</v>
      </c>
      <c r="D803" s="3" t="s">
        <v>3348</v>
      </c>
      <c r="E803" s="3" t="s">
        <v>3375</v>
      </c>
      <c r="F803" s="3" t="s">
        <v>1550</v>
      </c>
      <c r="H803" s="9">
        <v>4.632058013</v>
      </c>
      <c r="I803" s="10" t="s">
        <v>2959</v>
      </c>
      <c r="J803" s="2">
        <v>1</v>
      </c>
      <c r="K803" s="2" t="s">
        <v>6</v>
      </c>
    </row>
    <row r="804" spans="1:11" ht="15.75" customHeight="1" x14ac:dyDescent="0.3">
      <c r="A804" s="2" t="s">
        <v>1553</v>
      </c>
      <c r="B804" s="3">
        <v>11</v>
      </c>
      <c r="C804" s="3" t="s">
        <v>1537</v>
      </c>
      <c r="D804" s="3" t="s">
        <v>3348</v>
      </c>
      <c r="E804" s="3" t="s">
        <v>3375</v>
      </c>
      <c r="F804" s="3" t="s">
        <v>1552</v>
      </c>
      <c r="H804" s="9">
        <v>5.0811776069999999</v>
      </c>
      <c r="I804" s="10" t="s">
        <v>2959</v>
      </c>
      <c r="J804" s="2">
        <v>1</v>
      </c>
      <c r="K804" s="2" t="s">
        <v>7</v>
      </c>
    </row>
    <row r="805" spans="1:11" ht="15.75" customHeight="1" x14ac:dyDescent="0.3">
      <c r="A805" s="2" t="s">
        <v>1555</v>
      </c>
      <c r="B805" s="3">
        <v>12</v>
      </c>
      <c r="C805" s="3" t="s">
        <v>1537</v>
      </c>
      <c r="D805" s="3" t="s">
        <v>3348</v>
      </c>
      <c r="E805" s="3" t="s">
        <v>3375</v>
      </c>
      <c r="F805" s="3" t="s">
        <v>1554</v>
      </c>
      <c r="H805" s="9">
        <v>5.0912779339999998</v>
      </c>
      <c r="I805" s="10" t="s">
        <v>2959</v>
      </c>
      <c r="J805" s="2">
        <v>1</v>
      </c>
      <c r="K805" s="2" t="s">
        <v>8</v>
      </c>
    </row>
    <row r="806" spans="1:11" ht="15.75" customHeight="1" x14ac:dyDescent="0.3">
      <c r="A806" s="2" t="s">
        <v>1557</v>
      </c>
      <c r="B806" s="3">
        <v>13</v>
      </c>
      <c r="C806" s="3" t="s">
        <v>1537</v>
      </c>
      <c r="D806" s="3" t="s">
        <v>3348</v>
      </c>
      <c r="E806" s="3" t="s">
        <v>3375</v>
      </c>
      <c r="F806" s="3" t="s">
        <v>1556</v>
      </c>
      <c r="H806" s="9">
        <v>4.2622913259999997</v>
      </c>
      <c r="I806" s="10" t="s">
        <v>2959</v>
      </c>
      <c r="J806" s="2">
        <v>1</v>
      </c>
      <c r="K806" s="2" t="s">
        <v>5</v>
      </c>
    </row>
    <row r="807" spans="1:11" ht="15.75" customHeight="1" x14ac:dyDescent="0.3">
      <c r="A807" s="2" t="s">
        <v>1559</v>
      </c>
      <c r="B807" s="3">
        <v>14</v>
      </c>
      <c r="C807" s="3" t="s">
        <v>1537</v>
      </c>
      <c r="D807" s="3" t="s">
        <v>3348</v>
      </c>
      <c r="E807" s="3" t="s">
        <v>3375</v>
      </c>
      <c r="F807" s="3" t="s">
        <v>1558</v>
      </c>
      <c r="H807" s="9">
        <v>2.7233293500000002</v>
      </c>
      <c r="I807" s="10" t="s">
        <v>2959</v>
      </c>
      <c r="J807" s="2">
        <v>1</v>
      </c>
      <c r="K807" s="2" t="s">
        <v>6</v>
      </c>
    </row>
    <row r="808" spans="1:11" ht="15.75" customHeight="1" x14ac:dyDescent="0.3">
      <c r="A808" s="2" t="s">
        <v>1560</v>
      </c>
      <c r="B808" s="3">
        <v>15</v>
      </c>
      <c r="C808" s="3" t="s">
        <v>1537</v>
      </c>
      <c r="D808" s="3" t="s">
        <v>3348</v>
      </c>
      <c r="E808" s="3" t="s">
        <v>3375</v>
      </c>
      <c r="F808" s="3" t="s">
        <v>39</v>
      </c>
      <c r="H808" s="9">
        <v>5.2938722900000004</v>
      </c>
      <c r="I808" s="10" t="s">
        <v>2959</v>
      </c>
      <c r="J808" s="2">
        <v>1</v>
      </c>
      <c r="K808" s="2" t="s">
        <v>7</v>
      </c>
    </row>
    <row r="809" spans="1:11" ht="15.75" customHeight="1" x14ac:dyDescent="0.3">
      <c r="A809" s="2" t="s">
        <v>1562</v>
      </c>
      <c r="B809" s="3">
        <v>16</v>
      </c>
      <c r="C809" s="3" t="s">
        <v>1537</v>
      </c>
      <c r="D809" s="3" t="s">
        <v>3348</v>
      </c>
      <c r="E809" s="3" t="s">
        <v>3375</v>
      </c>
      <c r="F809" s="3" t="s">
        <v>1561</v>
      </c>
      <c r="H809" s="9">
        <v>5.5557801979999999</v>
      </c>
      <c r="I809" s="10" t="s">
        <v>2959</v>
      </c>
      <c r="J809" s="2">
        <v>1</v>
      </c>
      <c r="K809" s="2" t="s">
        <v>8</v>
      </c>
    </row>
    <row r="810" spans="1:11" ht="15.75" customHeight="1" x14ac:dyDescent="0.3">
      <c r="A810" s="2" t="s">
        <v>1564</v>
      </c>
      <c r="B810" s="3">
        <v>17</v>
      </c>
      <c r="C810" s="3" t="s">
        <v>1537</v>
      </c>
      <c r="D810" s="3" t="s">
        <v>3348</v>
      </c>
      <c r="E810" s="3" t="s">
        <v>3375</v>
      </c>
      <c r="F810" s="3" t="s">
        <v>1563</v>
      </c>
      <c r="H810" s="9">
        <v>5.2372125360000004</v>
      </c>
      <c r="I810" s="10" t="s">
        <v>2959</v>
      </c>
      <c r="J810" s="2">
        <v>1</v>
      </c>
      <c r="K810" s="2" t="s">
        <v>5</v>
      </c>
    </row>
    <row r="811" spans="1:11" ht="15.75" customHeight="1" x14ac:dyDescent="0.3">
      <c r="A811" s="2" t="s">
        <v>1565</v>
      </c>
      <c r="B811" s="3">
        <v>18</v>
      </c>
      <c r="C811" s="3" t="s">
        <v>1537</v>
      </c>
      <c r="D811" s="3" t="s">
        <v>3348</v>
      </c>
      <c r="E811" s="3" t="s">
        <v>3375</v>
      </c>
      <c r="F811" s="3" t="s">
        <v>43</v>
      </c>
      <c r="H811" s="9">
        <v>5.5642904</v>
      </c>
      <c r="I811" s="10" t="s">
        <v>2959</v>
      </c>
      <c r="J811" s="2">
        <v>1</v>
      </c>
      <c r="K811" s="2" t="s">
        <v>6</v>
      </c>
    </row>
    <row r="812" spans="1:11" ht="15.75" customHeight="1" x14ac:dyDescent="0.3">
      <c r="A812" s="2" t="s">
        <v>1566</v>
      </c>
      <c r="B812" s="3">
        <v>19</v>
      </c>
      <c r="C812" s="3" t="s">
        <v>1537</v>
      </c>
      <c r="D812" s="3" t="s">
        <v>3348</v>
      </c>
      <c r="E812" s="3" t="s">
        <v>3375</v>
      </c>
      <c r="F812" s="3" t="s">
        <v>45</v>
      </c>
      <c r="H812" s="9">
        <v>4.8227588450000001</v>
      </c>
      <c r="I812" s="10" t="s">
        <v>2959</v>
      </c>
      <c r="J812" s="2">
        <v>1</v>
      </c>
      <c r="K812" s="2" t="s">
        <v>7</v>
      </c>
    </row>
    <row r="813" spans="1:11" ht="15.75" customHeight="1" x14ac:dyDescent="0.3">
      <c r="A813" s="2" t="s">
        <v>1567</v>
      </c>
      <c r="B813" s="3">
        <v>20</v>
      </c>
      <c r="C813" s="3" t="s">
        <v>1537</v>
      </c>
      <c r="D813" s="3" t="s">
        <v>3348</v>
      </c>
      <c r="E813" s="3" t="s">
        <v>3375</v>
      </c>
      <c r="F813" s="3" t="s">
        <v>47</v>
      </c>
      <c r="H813" s="9">
        <v>5.3978147129999998</v>
      </c>
      <c r="I813" s="10" t="s">
        <v>2959</v>
      </c>
      <c r="J813" s="2">
        <v>1</v>
      </c>
      <c r="K813" s="2" t="s">
        <v>8</v>
      </c>
    </row>
    <row r="814" spans="1:11" ht="15.75" customHeight="1" x14ac:dyDescent="0.3">
      <c r="A814" s="2" t="s">
        <v>1568</v>
      </c>
      <c r="B814" s="3">
        <v>21</v>
      </c>
      <c r="C814" s="3" t="s">
        <v>1537</v>
      </c>
      <c r="D814" s="3" t="s">
        <v>3348</v>
      </c>
      <c r="E814" s="3" t="s">
        <v>3375</v>
      </c>
      <c r="F814" s="3" t="s">
        <v>49</v>
      </c>
      <c r="H814" s="9">
        <v>5.3978147129999998</v>
      </c>
      <c r="I814" s="10" t="s">
        <v>2959</v>
      </c>
      <c r="J814" s="2">
        <v>1</v>
      </c>
      <c r="K814" s="2" t="s">
        <v>5</v>
      </c>
    </row>
    <row r="815" spans="1:11" ht="15.75" customHeight="1" x14ac:dyDescent="0.3">
      <c r="A815" s="2" t="s">
        <v>1570</v>
      </c>
      <c r="B815" s="3">
        <v>22</v>
      </c>
      <c r="C815" s="3" t="s">
        <v>1537</v>
      </c>
      <c r="D815" s="3" t="s">
        <v>3348</v>
      </c>
      <c r="E815" s="3" t="s">
        <v>3375</v>
      </c>
      <c r="F815" s="3" t="s">
        <v>1569</v>
      </c>
      <c r="H815" s="9">
        <v>6.0119545219999999</v>
      </c>
      <c r="I815" s="10" t="s">
        <v>2958</v>
      </c>
      <c r="J815" s="2">
        <v>1</v>
      </c>
      <c r="K815" s="2" t="s">
        <v>6</v>
      </c>
    </row>
    <row r="816" spans="1:11" ht="15.75" customHeight="1" x14ac:dyDescent="0.3">
      <c r="A816" s="2" t="s">
        <v>1572</v>
      </c>
      <c r="B816" s="3">
        <v>23</v>
      </c>
      <c r="C816" s="3" t="s">
        <v>1537</v>
      </c>
      <c r="D816" s="3" t="s">
        <v>3348</v>
      </c>
      <c r="E816" s="3" t="s">
        <v>3375</v>
      </c>
      <c r="F816" s="3" t="s">
        <v>1571</v>
      </c>
      <c r="H816" s="9">
        <v>6.3676112399999996</v>
      </c>
      <c r="I816" s="10" t="s">
        <v>2958</v>
      </c>
      <c r="J816" s="2">
        <v>1</v>
      </c>
      <c r="K816" s="2" t="s">
        <v>7</v>
      </c>
    </row>
    <row r="817" spans="1:12" ht="15.75" customHeight="1" x14ac:dyDescent="0.3">
      <c r="A817" s="2" t="s">
        <v>1574</v>
      </c>
      <c r="B817" s="3">
        <v>24</v>
      </c>
      <c r="C817" s="3" t="s">
        <v>1537</v>
      </c>
      <c r="D817" s="3" t="s">
        <v>3348</v>
      </c>
      <c r="E817" s="3" t="s">
        <v>3375</v>
      </c>
      <c r="F817" s="3" t="s">
        <v>1573</v>
      </c>
      <c r="H817" s="9">
        <v>6.5718711360000004</v>
      </c>
      <c r="I817" s="10" t="s">
        <v>2958</v>
      </c>
      <c r="J817" s="2">
        <v>1</v>
      </c>
      <c r="K817" s="2" t="s">
        <v>8</v>
      </c>
    </row>
    <row r="818" spans="1:12" ht="15.75" customHeight="1" x14ac:dyDescent="0.3">
      <c r="A818" s="2" t="s">
        <v>1576</v>
      </c>
      <c r="B818" s="3">
        <v>25</v>
      </c>
      <c r="C818" s="3" t="s">
        <v>1537</v>
      </c>
      <c r="D818" s="3" t="s">
        <v>3348</v>
      </c>
      <c r="E818" s="3" t="s">
        <v>3375</v>
      </c>
      <c r="F818" s="3" t="s">
        <v>1575</v>
      </c>
      <c r="H818" s="9">
        <v>4.2657020330000002</v>
      </c>
      <c r="I818" s="10" t="s">
        <v>2959</v>
      </c>
      <c r="J818" s="2">
        <v>1</v>
      </c>
      <c r="K818" s="2" t="s">
        <v>5</v>
      </c>
    </row>
    <row r="819" spans="1:12" ht="15.75" customHeight="1" x14ac:dyDescent="0.3">
      <c r="A819" s="2" t="s">
        <v>1578</v>
      </c>
      <c r="B819" s="3">
        <v>26</v>
      </c>
      <c r="C819" s="3" t="s">
        <v>1537</v>
      </c>
      <c r="D819" s="3" t="s">
        <v>3348</v>
      </c>
      <c r="E819" s="3" t="s">
        <v>3375</v>
      </c>
      <c r="F819" s="3" t="s">
        <v>1577</v>
      </c>
      <c r="H819" s="9">
        <v>3.071102749</v>
      </c>
      <c r="I819" s="10" t="s">
        <v>2958</v>
      </c>
      <c r="J819" s="2">
        <v>1</v>
      </c>
      <c r="K819" s="2" t="s">
        <v>6</v>
      </c>
    </row>
    <row r="820" spans="1:12" ht="15.75" customHeight="1" x14ac:dyDescent="0.3">
      <c r="A820" s="2" t="s">
        <v>1580</v>
      </c>
      <c r="B820" s="3">
        <v>28</v>
      </c>
      <c r="C820" s="3" t="s">
        <v>1537</v>
      </c>
      <c r="D820" s="3" t="s">
        <v>3348</v>
      </c>
      <c r="E820" s="3" t="s">
        <v>3375</v>
      </c>
      <c r="F820" s="3" t="s">
        <v>1579</v>
      </c>
      <c r="H820" s="9">
        <v>6.4325221920000004</v>
      </c>
      <c r="I820" s="10" t="s">
        <v>2958</v>
      </c>
      <c r="J820" s="2">
        <v>1</v>
      </c>
      <c r="K820" s="2" t="s">
        <v>8</v>
      </c>
    </row>
    <row r="821" spans="1:12" ht="15.75" customHeight="1" x14ac:dyDescent="0.3">
      <c r="A821" s="2" t="s">
        <v>1582</v>
      </c>
      <c r="B821" s="3">
        <v>29</v>
      </c>
      <c r="C821" s="3" t="s">
        <v>1537</v>
      </c>
      <c r="D821" s="3" t="s">
        <v>3348</v>
      </c>
      <c r="E821" s="3" t="s">
        <v>3375</v>
      </c>
      <c r="F821" s="3" t="s">
        <v>1581</v>
      </c>
      <c r="H821" s="9">
        <v>5.1863038010000002</v>
      </c>
      <c r="I821" s="10" t="s">
        <v>2958</v>
      </c>
      <c r="J821" s="2">
        <v>1</v>
      </c>
      <c r="K821" s="2" t="s">
        <v>5</v>
      </c>
    </row>
    <row r="822" spans="1:12" ht="15.75" customHeight="1" x14ac:dyDescent="0.3">
      <c r="A822" s="2" t="s">
        <v>1583</v>
      </c>
      <c r="B822" s="3">
        <v>30</v>
      </c>
      <c r="C822" s="3" t="s">
        <v>1537</v>
      </c>
      <c r="D822" s="3" t="s">
        <v>3348</v>
      </c>
      <c r="E822" s="3" t="s">
        <v>3375</v>
      </c>
      <c r="F822" s="3" t="s">
        <v>53</v>
      </c>
      <c r="H822" s="9">
        <v>5.57</v>
      </c>
      <c r="I822" s="10" t="s">
        <v>2959</v>
      </c>
      <c r="J822" s="2">
        <v>1</v>
      </c>
      <c r="K822" s="2" t="s">
        <v>6</v>
      </c>
    </row>
    <row r="823" spans="1:12" ht="15.75" customHeight="1" x14ac:dyDescent="0.3">
      <c r="A823" s="2" t="s">
        <v>1584</v>
      </c>
      <c r="B823" s="3">
        <v>31</v>
      </c>
      <c r="C823" s="3" t="s">
        <v>1537</v>
      </c>
      <c r="D823" s="3" t="s">
        <v>3348</v>
      </c>
      <c r="E823" s="3" t="s">
        <v>3375</v>
      </c>
      <c r="F823" s="3" t="s">
        <v>55</v>
      </c>
      <c r="H823" s="9">
        <v>5.8</v>
      </c>
      <c r="I823" s="10" t="s">
        <v>2959</v>
      </c>
      <c r="J823" s="2">
        <v>1</v>
      </c>
      <c r="K823" s="2" t="s">
        <v>7</v>
      </c>
    </row>
    <row r="824" spans="1:12" ht="15.75" customHeight="1" x14ac:dyDescent="0.3">
      <c r="A824" s="2" t="s">
        <v>1586</v>
      </c>
      <c r="B824" s="3">
        <v>32</v>
      </c>
      <c r="C824" s="3" t="s">
        <v>1537</v>
      </c>
      <c r="D824" s="3" t="s">
        <v>3348</v>
      </c>
      <c r="E824" s="3" t="s">
        <v>3375</v>
      </c>
      <c r="F824" s="3" t="s">
        <v>1585</v>
      </c>
      <c r="H824" s="9">
        <v>3.6036231409999999</v>
      </c>
      <c r="I824" s="10" t="s">
        <v>2959</v>
      </c>
      <c r="J824" s="2">
        <v>1</v>
      </c>
      <c r="K824" s="2" t="s">
        <v>8</v>
      </c>
    </row>
    <row r="825" spans="1:12" ht="15.75" customHeight="1" x14ac:dyDescent="0.3">
      <c r="A825" s="2" t="s">
        <v>1588</v>
      </c>
      <c r="B825" s="3">
        <v>33</v>
      </c>
      <c r="C825" s="3" t="s">
        <v>1537</v>
      </c>
      <c r="D825" s="3" t="s">
        <v>3348</v>
      </c>
      <c r="E825" s="3" t="s">
        <v>3375</v>
      </c>
      <c r="F825" s="3" t="s">
        <v>1587</v>
      </c>
      <c r="H825" s="9">
        <v>5.2295883229999998</v>
      </c>
      <c r="I825" s="10" t="s">
        <v>2959</v>
      </c>
      <c r="J825" s="2">
        <v>1</v>
      </c>
      <c r="K825" s="2" t="s">
        <v>5</v>
      </c>
    </row>
    <row r="826" spans="1:12" ht="15.75" customHeight="1" x14ac:dyDescent="0.3">
      <c r="A826" s="2" t="s">
        <v>1590</v>
      </c>
      <c r="B826" s="3">
        <v>34</v>
      </c>
      <c r="C826" s="3" t="s">
        <v>1537</v>
      </c>
      <c r="D826" s="3" t="s">
        <v>3348</v>
      </c>
      <c r="E826" s="3" t="s">
        <v>3375</v>
      </c>
      <c r="F826" s="3" t="s">
        <v>1589</v>
      </c>
      <c r="H826" s="9">
        <v>2.58</v>
      </c>
      <c r="I826" s="10" t="s">
        <v>2959</v>
      </c>
      <c r="J826" s="2">
        <v>1</v>
      </c>
      <c r="K826" s="2" t="s">
        <v>6</v>
      </c>
    </row>
    <row r="827" spans="1:12" ht="15.75" customHeight="1" x14ac:dyDescent="0.3">
      <c r="A827" s="2" t="s">
        <v>1592</v>
      </c>
      <c r="B827" s="3">
        <v>35</v>
      </c>
      <c r="C827" s="3" t="s">
        <v>1537</v>
      </c>
      <c r="D827" s="3" t="s">
        <v>3348</v>
      </c>
      <c r="E827" s="3" t="s">
        <v>3375</v>
      </c>
      <c r="F827" s="3" t="s">
        <v>1591</v>
      </c>
      <c r="H827" s="9">
        <v>4.923856518</v>
      </c>
      <c r="I827" s="10" t="s">
        <v>2959</v>
      </c>
      <c r="J827" s="2">
        <v>1</v>
      </c>
      <c r="K827" s="2" t="s">
        <v>7</v>
      </c>
    </row>
    <row r="828" spans="1:12" ht="15.75" customHeight="1" x14ac:dyDescent="0.3">
      <c r="A828" s="2" t="s">
        <v>1594</v>
      </c>
      <c r="B828" s="3">
        <v>36</v>
      </c>
      <c r="C828" s="3" t="s">
        <v>1537</v>
      </c>
      <c r="D828" s="3" t="s">
        <v>3348</v>
      </c>
      <c r="E828" s="3" t="s">
        <v>3375</v>
      </c>
      <c r="F828" s="3" t="s">
        <v>1593</v>
      </c>
      <c r="H828" s="9">
        <v>4.2266246870000002</v>
      </c>
      <c r="I828" s="10" t="s">
        <v>2958</v>
      </c>
      <c r="J828" s="2">
        <v>1</v>
      </c>
      <c r="K828" s="2" t="s">
        <v>8</v>
      </c>
    </row>
    <row r="829" spans="1:12" ht="15.75" customHeight="1" x14ac:dyDescent="0.3">
      <c r="A829" s="2" t="s">
        <v>1596</v>
      </c>
      <c r="B829" s="3">
        <v>37</v>
      </c>
      <c r="C829" s="3" t="s">
        <v>1537</v>
      </c>
      <c r="D829" s="3" t="s">
        <v>3348</v>
      </c>
      <c r="E829" s="3" t="s">
        <v>3375</v>
      </c>
      <c r="F829" s="3" t="s">
        <v>1595</v>
      </c>
      <c r="H829" s="9">
        <v>4.4978463160000004</v>
      </c>
      <c r="I829" s="10" t="s">
        <v>2959</v>
      </c>
      <c r="J829" s="2">
        <v>1</v>
      </c>
      <c r="K829" s="2" t="s">
        <v>5</v>
      </c>
      <c r="L829" s="3" t="s">
        <v>2963</v>
      </c>
    </row>
    <row r="830" spans="1:12" ht="15.75" customHeight="1" x14ac:dyDescent="0.3">
      <c r="A830" s="2" t="s">
        <v>1598</v>
      </c>
      <c r="B830" s="3">
        <v>38</v>
      </c>
      <c r="C830" s="3" t="s">
        <v>1537</v>
      </c>
      <c r="D830" s="3" t="s">
        <v>3348</v>
      </c>
      <c r="E830" s="3" t="s">
        <v>3375</v>
      </c>
      <c r="F830" s="3" t="s">
        <v>1597</v>
      </c>
      <c r="H830" s="9">
        <v>5.537488733</v>
      </c>
      <c r="I830" s="10" t="s">
        <v>2959</v>
      </c>
      <c r="J830" s="2">
        <v>1</v>
      </c>
      <c r="K830" s="2" t="s">
        <v>6</v>
      </c>
      <c r="L830" s="3" t="s">
        <v>2967</v>
      </c>
    </row>
    <row r="831" spans="1:12" ht="15.75" customHeight="1" x14ac:dyDescent="0.3">
      <c r="A831" s="2" t="s">
        <v>1600</v>
      </c>
      <c r="B831" s="3">
        <v>39</v>
      </c>
      <c r="C831" s="3" t="s">
        <v>1537</v>
      </c>
      <c r="D831" s="3" t="s">
        <v>3348</v>
      </c>
      <c r="E831" s="3" t="s">
        <v>3375</v>
      </c>
      <c r="F831" s="3" t="s">
        <v>1599</v>
      </c>
      <c r="H831" s="9">
        <v>4.7737794149999999</v>
      </c>
      <c r="I831" s="10" t="s">
        <v>2959</v>
      </c>
      <c r="J831" s="2">
        <v>1</v>
      </c>
      <c r="K831" s="2" t="s">
        <v>7</v>
      </c>
    </row>
    <row r="832" spans="1:12" ht="15.75" customHeight="1" x14ac:dyDescent="0.3">
      <c r="A832" s="2" t="s">
        <v>1602</v>
      </c>
      <c r="B832" s="3">
        <v>40</v>
      </c>
      <c r="C832" s="3" t="s">
        <v>1537</v>
      </c>
      <c r="D832" s="3" t="s">
        <v>3348</v>
      </c>
      <c r="E832" s="3" t="s">
        <v>3375</v>
      </c>
      <c r="F832" s="3" t="s">
        <v>1601</v>
      </c>
      <c r="H832" s="9">
        <v>3.9020447530000002</v>
      </c>
      <c r="I832" s="10" t="s">
        <v>2959</v>
      </c>
      <c r="J832" s="2">
        <v>0</v>
      </c>
      <c r="K832" s="2" t="s">
        <v>8</v>
      </c>
    </row>
    <row r="833" spans="1:11" ht="15.75" customHeight="1" x14ac:dyDescent="0.3">
      <c r="A833" s="2" t="s">
        <v>1604</v>
      </c>
      <c r="B833" s="3">
        <v>41</v>
      </c>
      <c r="C833" s="3" t="s">
        <v>1537</v>
      </c>
      <c r="D833" s="3" t="s">
        <v>3348</v>
      </c>
      <c r="E833" s="3" t="s">
        <v>3375</v>
      </c>
      <c r="F833" s="3" t="s">
        <v>1603</v>
      </c>
      <c r="H833" s="9">
        <v>4.1619436079999996</v>
      </c>
      <c r="I833" s="10" t="s">
        <v>2959</v>
      </c>
      <c r="J833" s="2">
        <v>1</v>
      </c>
      <c r="K833" s="2" t="s">
        <v>5</v>
      </c>
    </row>
    <row r="834" spans="1:11" ht="15.75" customHeight="1" x14ac:dyDescent="0.3">
      <c r="A834" s="2" t="s">
        <v>1606</v>
      </c>
      <c r="B834" s="3">
        <v>42</v>
      </c>
      <c r="C834" s="3" t="s">
        <v>1537</v>
      </c>
      <c r="D834" s="3" t="s">
        <v>3348</v>
      </c>
      <c r="E834" s="3" t="s">
        <v>3375</v>
      </c>
      <c r="F834" s="3" t="s">
        <v>1605</v>
      </c>
      <c r="H834" s="9">
        <v>4.8135553289999997</v>
      </c>
      <c r="I834" s="10" t="s">
        <v>2959</v>
      </c>
      <c r="J834" s="2">
        <v>1</v>
      </c>
      <c r="K834" s="2" t="s">
        <v>6</v>
      </c>
    </row>
    <row r="835" spans="1:11" ht="15.75" customHeight="1" x14ac:dyDescent="0.3">
      <c r="A835" s="2" t="s">
        <v>1608</v>
      </c>
      <c r="B835" s="3">
        <v>43</v>
      </c>
      <c r="C835" s="3" t="s">
        <v>1537</v>
      </c>
      <c r="D835" s="3" t="s">
        <v>3348</v>
      </c>
      <c r="E835" s="3" t="s">
        <v>3375</v>
      </c>
      <c r="F835" s="3" t="s">
        <v>1607</v>
      </c>
      <c r="H835" s="9">
        <v>4.7035393809999997</v>
      </c>
      <c r="I835" s="10" t="s">
        <v>2958</v>
      </c>
      <c r="J835" s="2">
        <v>1</v>
      </c>
      <c r="K835" s="2" t="s">
        <v>7</v>
      </c>
    </row>
    <row r="836" spans="1:11" ht="15.75" customHeight="1" x14ac:dyDescent="0.3">
      <c r="A836" s="2" t="s">
        <v>1609</v>
      </c>
      <c r="B836" s="3">
        <v>44</v>
      </c>
      <c r="C836" s="3" t="s">
        <v>1537</v>
      </c>
      <c r="D836" s="3" t="s">
        <v>3348</v>
      </c>
      <c r="E836" s="3" t="s">
        <v>3375</v>
      </c>
      <c r="F836" s="3" t="s">
        <v>75</v>
      </c>
      <c r="H836" s="9">
        <v>4.2729822320000004</v>
      </c>
      <c r="I836" s="10" t="s">
        <v>2959</v>
      </c>
      <c r="J836" s="2">
        <v>1</v>
      </c>
      <c r="K836" s="2" t="s">
        <v>8</v>
      </c>
    </row>
    <row r="837" spans="1:11" ht="15.75" customHeight="1" x14ac:dyDescent="0.3">
      <c r="A837" s="2" t="s">
        <v>1611</v>
      </c>
      <c r="B837" s="3">
        <v>45</v>
      </c>
      <c r="C837" s="3" t="s">
        <v>1537</v>
      </c>
      <c r="D837" s="3" t="s">
        <v>3348</v>
      </c>
      <c r="E837" s="3" t="s">
        <v>3375</v>
      </c>
      <c r="F837" s="3" t="s">
        <v>1610</v>
      </c>
      <c r="H837" s="9">
        <v>6.59</v>
      </c>
      <c r="I837" s="10" t="s">
        <v>2959</v>
      </c>
      <c r="J837" s="2">
        <v>1</v>
      </c>
      <c r="K837" s="2" t="s">
        <v>5</v>
      </c>
    </row>
    <row r="838" spans="1:11" ht="15.75" customHeight="1" x14ac:dyDescent="0.3">
      <c r="A838" s="2" t="s">
        <v>1612</v>
      </c>
      <c r="B838" s="3">
        <v>46</v>
      </c>
      <c r="C838" s="3" t="s">
        <v>1537</v>
      </c>
      <c r="D838" s="3" t="s">
        <v>3348</v>
      </c>
      <c r="E838" s="3" t="s">
        <v>3375</v>
      </c>
      <c r="F838" s="3" t="s">
        <v>87</v>
      </c>
      <c r="H838" s="9">
        <v>4.1809360289999997</v>
      </c>
      <c r="I838" s="10" t="s">
        <v>2959</v>
      </c>
      <c r="J838" s="2">
        <v>1</v>
      </c>
      <c r="K838" s="2" t="s">
        <v>6</v>
      </c>
    </row>
    <row r="839" spans="1:11" ht="15.75" customHeight="1" x14ac:dyDescent="0.3">
      <c r="A839" s="2" t="s">
        <v>1614</v>
      </c>
      <c r="B839" s="3">
        <v>47</v>
      </c>
      <c r="C839" s="3" t="s">
        <v>1537</v>
      </c>
      <c r="D839" s="3" t="s">
        <v>3348</v>
      </c>
      <c r="E839" s="3" t="s">
        <v>3375</v>
      </c>
      <c r="F839" s="3" t="s">
        <v>1613</v>
      </c>
      <c r="H839" s="9">
        <v>2.6113555910000001</v>
      </c>
      <c r="I839" s="10" t="s">
        <v>2959</v>
      </c>
      <c r="J839" s="2">
        <v>1</v>
      </c>
      <c r="K839" s="2" t="s">
        <v>7</v>
      </c>
    </row>
    <row r="840" spans="1:11" ht="15.75" customHeight="1" x14ac:dyDescent="0.3">
      <c r="A840" s="2" t="s">
        <v>1616</v>
      </c>
      <c r="B840" s="3">
        <v>48</v>
      </c>
      <c r="C840" s="3" t="s">
        <v>1537</v>
      </c>
      <c r="D840" s="3" t="s">
        <v>3348</v>
      </c>
      <c r="E840" s="3" t="s">
        <v>3375</v>
      </c>
      <c r="F840" s="3" t="s">
        <v>1615</v>
      </c>
      <c r="H840" s="9">
        <v>3.4078107000000002</v>
      </c>
      <c r="I840" s="10" t="s">
        <v>2958</v>
      </c>
      <c r="J840" s="2">
        <v>1</v>
      </c>
      <c r="K840" s="2" t="s">
        <v>8</v>
      </c>
    </row>
    <row r="841" spans="1:11" ht="15.75" customHeight="1" x14ac:dyDescent="0.3">
      <c r="A841" s="2" t="s">
        <v>1618</v>
      </c>
      <c r="B841" s="3">
        <v>49</v>
      </c>
      <c r="C841" s="3" t="s">
        <v>1537</v>
      </c>
      <c r="D841" s="3" t="s">
        <v>3348</v>
      </c>
      <c r="E841" s="3" t="s">
        <v>3375</v>
      </c>
      <c r="F841" s="3" t="s">
        <v>1617</v>
      </c>
      <c r="H841" s="9">
        <v>4.7205568270000002</v>
      </c>
      <c r="I841" s="10" t="s">
        <v>2959</v>
      </c>
      <c r="J841" s="2">
        <v>1</v>
      </c>
      <c r="K841" s="2" t="s">
        <v>5</v>
      </c>
    </row>
    <row r="842" spans="1:11" ht="15.75" customHeight="1" x14ac:dyDescent="0.3">
      <c r="A842" s="2" t="s">
        <v>1620</v>
      </c>
      <c r="B842" s="3">
        <v>50</v>
      </c>
      <c r="C842" s="3" t="s">
        <v>1537</v>
      </c>
      <c r="D842" s="3" t="s">
        <v>3348</v>
      </c>
      <c r="E842" s="3" t="s">
        <v>3375</v>
      </c>
      <c r="F842" s="3" t="s">
        <v>1619</v>
      </c>
      <c r="H842" s="9">
        <v>3.8833337889999999</v>
      </c>
      <c r="I842" s="10" t="s">
        <v>2959</v>
      </c>
      <c r="J842" s="2">
        <v>1</v>
      </c>
      <c r="K842" s="2" t="s">
        <v>6</v>
      </c>
    </row>
    <row r="843" spans="1:11" ht="15.75" customHeight="1" x14ac:dyDescent="0.3">
      <c r="A843" s="2" t="s">
        <v>1621</v>
      </c>
      <c r="B843" s="3">
        <v>51</v>
      </c>
      <c r="C843" s="3" t="s">
        <v>1537</v>
      </c>
      <c r="D843" s="3" t="s">
        <v>3348</v>
      </c>
      <c r="E843" s="3" t="s">
        <v>3375</v>
      </c>
      <c r="F843" s="3" t="s">
        <v>93</v>
      </c>
      <c r="H843" s="9">
        <v>4.3631779020000003</v>
      </c>
      <c r="I843" s="10" t="s">
        <v>2959</v>
      </c>
      <c r="J843" s="2">
        <v>1</v>
      </c>
      <c r="K843" s="2" t="s">
        <v>7</v>
      </c>
    </row>
    <row r="844" spans="1:11" ht="15.75" customHeight="1" x14ac:dyDescent="0.3">
      <c r="A844" s="2" t="s">
        <v>1623</v>
      </c>
      <c r="B844" s="3">
        <v>52</v>
      </c>
      <c r="C844" s="3" t="s">
        <v>1537</v>
      </c>
      <c r="D844" s="3" t="s">
        <v>3348</v>
      </c>
      <c r="E844" s="3" t="s">
        <v>3375</v>
      </c>
      <c r="F844" s="3" t="s">
        <v>1622</v>
      </c>
      <c r="H844" s="9">
        <v>5.3722656720000002</v>
      </c>
      <c r="I844" s="10" t="s">
        <v>2959</v>
      </c>
      <c r="J844" s="2">
        <v>1</v>
      </c>
      <c r="K844" s="2" t="s">
        <v>8</v>
      </c>
    </row>
    <row r="845" spans="1:11" ht="15.75" customHeight="1" x14ac:dyDescent="0.3">
      <c r="A845" s="2" t="s">
        <v>1625</v>
      </c>
      <c r="B845" s="3">
        <v>53</v>
      </c>
      <c r="C845" s="3" t="s">
        <v>1537</v>
      </c>
      <c r="D845" s="3" t="s">
        <v>3348</v>
      </c>
      <c r="E845" s="3" t="s">
        <v>3375</v>
      </c>
      <c r="F845" s="3" t="s">
        <v>1624</v>
      </c>
      <c r="H845" s="9">
        <v>3.9962026490000002</v>
      </c>
      <c r="I845" s="10" t="s">
        <v>2959</v>
      </c>
      <c r="J845" s="2">
        <v>1</v>
      </c>
      <c r="K845" s="2" t="s">
        <v>5</v>
      </c>
    </row>
    <row r="846" spans="1:11" ht="15.75" customHeight="1" x14ac:dyDescent="0.3">
      <c r="A846" s="2" t="s">
        <v>1626</v>
      </c>
      <c r="B846" s="3">
        <v>54</v>
      </c>
      <c r="C846" s="3" t="s">
        <v>1537</v>
      </c>
      <c r="D846" s="3" t="s">
        <v>3348</v>
      </c>
      <c r="E846" s="3" t="s">
        <v>3375</v>
      </c>
      <c r="F846" s="3" t="s">
        <v>103</v>
      </c>
      <c r="H846" s="9">
        <v>4.0539275769999996</v>
      </c>
      <c r="I846" s="10" t="s">
        <v>2959</v>
      </c>
      <c r="J846" s="2">
        <v>1</v>
      </c>
      <c r="K846" s="2" t="s">
        <v>6</v>
      </c>
    </row>
    <row r="847" spans="1:11" ht="15.75" customHeight="1" x14ac:dyDescent="0.3">
      <c r="A847" s="2" t="s">
        <v>1628</v>
      </c>
      <c r="B847" s="3">
        <v>55</v>
      </c>
      <c r="C847" s="3" t="s">
        <v>1537</v>
      </c>
      <c r="D847" s="3" t="s">
        <v>3348</v>
      </c>
      <c r="E847" s="3" t="s">
        <v>3375</v>
      </c>
      <c r="F847" s="3" t="s">
        <v>1627</v>
      </c>
      <c r="H847" s="9">
        <v>6.39</v>
      </c>
      <c r="I847" s="10" t="s">
        <v>2959</v>
      </c>
      <c r="J847" s="2">
        <v>1</v>
      </c>
      <c r="K847" s="2" t="s">
        <v>7</v>
      </c>
    </row>
    <row r="848" spans="1:11" ht="15.75" customHeight="1" x14ac:dyDescent="0.3">
      <c r="A848" s="2" t="s">
        <v>1629</v>
      </c>
      <c r="B848" s="3">
        <v>56</v>
      </c>
      <c r="C848" s="3" t="s">
        <v>1537</v>
      </c>
      <c r="D848" s="3" t="s">
        <v>3348</v>
      </c>
      <c r="E848" s="3" t="s">
        <v>3375</v>
      </c>
      <c r="F848" s="3" t="s">
        <v>112</v>
      </c>
      <c r="H848" s="9">
        <v>3.684102727</v>
      </c>
      <c r="I848" s="10" t="s">
        <v>2959</v>
      </c>
      <c r="J848" s="2">
        <v>1</v>
      </c>
      <c r="K848" s="2" t="s">
        <v>8</v>
      </c>
    </row>
    <row r="849" spans="1:12" ht="15.75" customHeight="1" x14ac:dyDescent="0.3">
      <c r="A849" s="2" t="s">
        <v>1631</v>
      </c>
      <c r="B849" s="3">
        <v>57</v>
      </c>
      <c r="C849" s="3" t="s">
        <v>1537</v>
      </c>
      <c r="D849" s="3" t="s">
        <v>3348</v>
      </c>
      <c r="E849" s="3" t="s">
        <v>3375</v>
      </c>
      <c r="F849" s="3" t="s">
        <v>1630</v>
      </c>
      <c r="H849" s="9">
        <v>4.4234821819999999</v>
      </c>
      <c r="I849" s="10" t="s">
        <v>2958</v>
      </c>
      <c r="J849" s="2">
        <v>1</v>
      </c>
      <c r="K849" s="2" t="s">
        <v>5</v>
      </c>
    </row>
    <row r="850" spans="1:12" ht="15.75" customHeight="1" x14ac:dyDescent="0.3">
      <c r="A850" s="2" t="s">
        <v>1633</v>
      </c>
      <c r="B850" s="3">
        <v>58</v>
      </c>
      <c r="C850" s="3" t="s">
        <v>1537</v>
      </c>
      <c r="D850" s="3" t="s">
        <v>3348</v>
      </c>
      <c r="E850" s="3" t="s">
        <v>3375</v>
      </c>
      <c r="F850" s="3" t="s">
        <v>1632</v>
      </c>
      <c r="H850" s="9">
        <v>3.7975471770000002</v>
      </c>
      <c r="I850" s="10" t="s">
        <v>2959</v>
      </c>
      <c r="J850" s="2">
        <v>1</v>
      </c>
      <c r="K850" s="2" t="s">
        <v>6</v>
      </c>
    </row>
    <row r="851" spans="1:12" ht="15.75" customHeight="1" x14ac:dyDescent="0.3">
      <c r="A851" s="2" t="s">
        <v>1635</v>
      </c>
      <c r="B851" s="3">
        <v>59</v>
      </c>
      <c r="C851" s="3" t="s">
        <v>1537</v>
      </c>
      <c r="D851" s="3" t="s">
        <v>3348</v>
      </c>
      <c r="E851" s="3" t="s">
        <v>3375</v>
      </c>
      <c r="F851" s="3" t="s">
        <v>1634</v>
      </c>
      <c r="H851" s="9">
        <v>4.5204709359999997</v>
      </c>
      <c r="I851" s="10" t="s">
        <v>2958</v>
      </c>
      <c r="J851" s="2">
        <v>1</v>
      </c>
      <c r="K851" s="2" t="s">
        <v>7</v>
      </c>
      <c r="L851" s="3" t="s">
        <v>2977</v>
      </c>
    </row>
    <row r="852" spans="1:12" ht="15.75" customHeight="1" x14ac:dyDescent="0.3">
      <c r="A852" s="2" t="s">
        <v>3400</v>
      </c>
      <c r="B852" s="3">
        <v>60</v>
      </c>
      <c r="C852" s="3" t="s">
        <v>1537</v>
      </c>
      <c r="D852" s="3" t="s">
        <v>3348</v>
      </c>
      <c r="E852" s="3" t="s">
        <v>3375</v>
      </c>
      <c r="F852" s="3" t="s">
        <v>1636</v>
      </c>
      <c r="H852" s="9">
        <v>3.9572480200000002</v>
      </c>
      <c r="I852" s="10" t="s">
        <v>2958</v>
      </c>
      <c r="J852" s="2">
        <v>1</v>
      </c>
      <c r="K852" s="2" t="s">
        <v>8</v>
      </c>
    </row>
    <row r="853" spans="1:12" ht="15.75" customHeight="1" x14ac:dyDescent="0.3">
      <c r="A853" s="2" t="s">
        <v>1637</v>
      </c>
      <c r="B853" s="3">
        <v>61</v>
      </c>
      <c r="C853" s="3" t="s">
        <v>1537</v>
      </c>
      <c r="D853" s="3" t="s">
        <v>3348</v>
      </c>
      <c r="E853" s="3" t="s">
        <v>3375</v>
      </c>
      <c r="F853" s="3" t="s">
        <v>116</v>
      </c>
      <c r="H853" s="9">
        <v>1.9829666610000001</v>
      </c>
      <c r="I853" s="10" t="s">
        <v>2959</v>
      </c>
      <c r="J853" s="2">
        <v>1</v>
      </c>
      <c r="K853" s="2" t="s">
        <v>5</v>
      </c>
    </row>
    <row r="854" spans="1:12" ht="15.75" customHeight="1" x14ac:dyDescent="0.3">
      <c r="A854" s="2" t="s">
        <v>1639</v>
      </c>
      <c r="B854" s="3">
        <v>5</v>
      </c>
      <c r="C854" s="3" t="s">
        <v>1537</v>
      </c>
      <c r="D854" s="3" t="s">
        <v>3348</v>
      </c>
      <c r="E854" s="3" t="s">
        <v>3375</v>
      </c>
      <c r="F854" s="3" t="s">
        <v>1638</v>
      </c>
      <c r="H854" s="9">
        <v>3.393743894</v>
      </c>
      <c r="I854" s="10" t="s">
        <v>2959</v>
      </c>
      <c r="J854" s="2">
        <v>1</v>
      </c>
      <c r="K854" s="2" t="s">
        <v>5</v>
      </c>
    </row>
    <row r="855" spans="1:12" ht="15.75" customHeight="1" x14ac:dyDescent="0.3">
      <c r="A855" s="2" t="s">
        <v>1641</v>
      </c>
      <c r="B855" s="3">
        <v>62</v>
      </c>
      <c r="C855" s="3" t="s">
        <v>1537</v>
      </c>
      <c r="D855" s="3" t="s">
        <v>3348</v>
      </c>
      <c r="E855" s="3" t="s">
        <v>3375</v>
      </c>
      <c r="F855" s="3" t="s">
        <v>1640</v>
      </c>
      <c r="H855" s="9">
        <v>4.2640535919999998</v>
      </c>
      <c r="I855" s="10" t="s">
        <v>2958</v>
      </c>
      <c r="J855" s="2">
        <v>1</v>
      </c>
      <c r="K855" s="2" t="s">
        <v>6</v>
      </c>
    </row>
    <row r="856" spans="1:12" ht="15.75" customHeight="1" x14ac:dyDescent="0.3">
      <c r="A856" s="2" t="s">
        <v>1643</v>
      </c>
      <c r="B856" s="3">
        <v>63</v>
      </c>
      <c r="C856" s="3" t="s">
        <v>1537</v>
      </c>
      <c r="D856" s="3" t="s">
        <v>3348</v>
      </c>
      <c r="E856" s="3" t="s">
        <v>3375</v>
      </c>
      <c r="F856" s="3" t="s">
        <v>1642</v>
      </c>
      <c r="I856" s="10" t="s">
        <v>2959</v>
      </c>
      <c r="J856" s="2">
        <v>1</v>
      </c>
      <c r="K856" s="2" t="s">
        <v>7</v>
      </c>
    </row>
    <row r="857" spans="1:12" ht="15.75" customHeight="1" x14ac:dyDescent="0.3">
      <c r="A857" s="2" t="s">
        <v>1645</v>
      </c>
      <c r="B857" s="3">
        <v>64</v>
      </c>
      <c r="C857" s="3" t="s">
        <v>1537</v>
      </c>
      <c r="D857" s="3" t="s">
        <v>3348</v>
      </c>
      <c r="E857" s="3" t="s">
        <v>3375</v>
      </c>
      <c r="F857" s="3" t="s">
        <v>1644</v>
      </c>
      <c r="H857" s="9">
        <v>6.0404330650000002</v>
      </c>
      <c r="I857" s="10" t="s">
        <v>2958</v>
      </c>
      <c r="J857" s="2">
        <v>1</v>
      </c>
      <c r="K857" s="2" t="s">
        <v>8</v>
      </c>
    </row>
    <row r="858" spans="1:12" ht="15.75" customHeight="1" x14ac:dyDescent="0.3">
      <c r="A858" s="2" t="s">
        <v>1647</v>
      </c>
      <c r="B858" s="3">
        <v>65</v>
      </c>
      <c r="C858" s="3" t="s">
        <v>1537</v>
      </c>
      <c r="D858" s="3" t="s">
        <v>3348</v>
      </c>
      <c r="E858" s="3" t="s">
        <v>3375</v>
      </c>
      <c r="F858" s="3" t="s">
        <v>1646</v>
      </c>
      <c r="H858" s="9">
        <v>3.8792172229999999</v>
      </c>
      <c r="I858" s="10" t="s">
        <v>2958</v>
      </c>
      <c r="J858" s="2">
        <v>1</v>
      </c>
      <c r="K858" s="2" t="s">
        <v>5</v>
      </c>
    </row>
    <row r="859" spans="1:12" ht="15.75" customHeight="1" x14ac:dyDescent="0.3">
      <c r="A859" s="2" t="s">
        <v>1649</v>
      </c>
      <c r="B859" s="3">
        <v>66</v>
      </c>
      <c r="C859" s="3" t="s">
        <v>1537</v>
      </c>
      <c r="D859" s="3" t="s">
        <v>3348</v>
      </c>
      <c r="E859" s="3" t="s">
        <v>3375</v>
      </c>
      <c r="F859" s="3" t="s">
        <v>1648</v>
      </c>
      <c r="H859" s="9">
        <v>5.0900917989999996</v>
      </c>
      <c r="I859" s="10" t="s">
        <v>2959</v>
      </c>
      <c r="J859" s="2">
        <v>1</v>
      </c>
      <c r="K859" s="2" t="s">
        <v>6</v>
      </c>
    </row>
    <row r="860" spans="1:12" ht="15.75" customHeight="1" x14ac:dyDescent="0.3">
      <c r="A860" s="2" t="s">
        <v>1651</v>
      </c>
      <c r="B860" s="3">
        <v>67</v>
      </c>
      <c r="C860" s="3" t="s">
        <v>1537</v>
      </c>
      <c r="D860" s="3" t="s">
        <v>3348</v>
      </c>
      <c r="E860" s="3" t="s">
        <v>3375</v>
      </c>
      <c r="F860" s="3" t="s">
        <v>1650</v>
      </c>
      <c r="H860" s="9">
        <v>5.2217652230000002</v>
      </c>
      <c r="I860" s="10" t="s">
        <v>2958</v>
      </c>
      <c r="J860" s="2">
        <v>1</v>
      </c>
      <c r="K860" s="2" t="s">
        <v>7</v>
      </c>
    </row>
    <row r="861" spans="1:12" ht="15.75" customHeight="1" x14ac:dyDescent="0.3">
      <c r="A861" s="2" t="s">
        <v>1653</v>
      </c>
      <c r="B861" s="3">
        <v>68</v>
      </c>
      <c r="C861" s="3" t="s">
        <v>1537</v>
      </c>
      <c r="D861" s="3" t="s">
        <v>3348</v>
      </c>
      <c r="E861" s="3" t="s">
        <v>3375</v>
      </c>
      <c r="F861" s="3" t="s">
        <v>1652</v>
      </c>
      <c r="H861" s="9">
        <v>4.4531565669999997</v>
      </c>
      <c r="I861" s="10" t="s">
        <v>2958</v>
      </c>
      <c r="J861" s="2">
        <v>1</v>
      </c>
      <c r="K861" s="2" t="s">
        <v>8</v>
      </c>
    </row>
    <row r="862" spans="1:12" ht="15.75" customHeight="1" x14ac:dyDescent="0.3">
      <c r="A862" s="2" t="s">
        <v>1655</v>
      </c>
      <c r="B862" s="3">
        <v>69</v>
      </c>
      <c r="C862" s="3" t="s">
        <v>1537</v>
      </c>
      <c r="D862" s="3" t="s">
        <v>3348</v>
      </c>
      <c r="E862" s="3" t="s">
        <v>3375</v>
      </c>
      <c r="F862" s="3" t="s">
        <v>1654</v>
      </c>
      <c r="H862" s="9">
        <v>4.8291490819999998</v>
      </c>
      <c r="I862" s="10" t="s">
        <v>2958</v>
      </c>
      <c r="J862" s="2">
        <v>1</v>
      </c>
      <c r="K862" s="2" t="s">
        <v>5</v>
      </c>
      <c r="L862" s="3" t="s">
        <v>2962</v>
      </c>
    </row>
    <row r="863" spans="1:12" ht="15.75" customHeight="1" x14ac:dyDescent="0.3">
      <c r="A863" s="2" t="s">
        <v>1656</v>
      </c>
      <c r="B863" s="3">
        <v>70</v>
      </c>
      <c r="C863" s="3" t="s">
        <v>1537</v>
      </c>
      <c r="D863" s="3" t="s">
        <v>3348</v>
      </c>
      <c r="E863" s="3" t="s">
        <v>3375</v>
      </c>
      <c r="F863" s="3" t="s">
        <v>124</v>
      </c>
      <c r="H863" s="9">
        <v>2.6596602699999998</v>
      </c>
      <c r="I863" s="10" t="s">
        <v>2959</v>
      </c>
      <c r="J863" s="2">
        <v>1</v>
      </c>
      <c r="K863" s="2" t="s">
        <v>6</v>
      </c>
    </row>
    <row r="864" spans="1:12" ht="15.75" customHeight="1" x14ac:dyDescent="0.3">
      <c r="A864" s="2" t="s">
        <v>1658</v>
      </c>
      <c r="B864" s="3">
        <v>71</v>
      </c>
      <c r="C864" s="3" t="s">
        <v>1537</v>
      </c>
      <c r="D864" s="3" t="s">
        <v>3348</v>
      </c>
      <c r="E864" s="3" t="s">
        <v>3375</v>
      </c>
      <c r="F864" s="3" t="s">
        <v>1657</v>
      </c>
      <c r="H864" s="9">
        <v>3.0341191830000001</v>
      </c>
      <c r="I864" s="10" t="s">
        <v>2959</v>
      </c>
      <c r="J864" s="2">
        <v>1</v>
      </c>
      <c r="K864" s="2" t="s">
        <v>7</v>
      </c>
    </row>
    <row r="865" spans="1:11" ht="15.75" customHeight="1" x14ac:dyDescent="0.3">
      <c r="A865" s="2" t="s">
        <v>1660</v>
      </c>
      <c r="B865" s="3">
        <v>72</v>
      </c>
      <c r="C865" s="3" t="s">
        <v>1537</v>
      </c>
      <c r="D865" s="3" t="s">
        <v>3348</v>
      </c>
      <c r="E865" s="3" t="s">
        <v>3375</v>
      </c>
      <c r="F865" s="3" t="s">
        <v>1659</v>
      </c>
      <c r="H865" s="9">
        <v>4.8395445180000003</v>
      </c>
      <c r="I865" s="10" t="s">
        <v>2959</v>
      </c>
      <c r="J865" s="2">
        <v>1</v>
      </c>
      <c r="K865" s="2" t="s">
        <v>8</v>
      </c>
    </row>
    <row r="866" spans="1:11" ht="15.75" customHeight="1" x14ac:dyDescent="0.3">
      <c r="A866" s="2" t="s">
        <v>1661</v>
      </c>
      <c r="B866" s="3">
        <v>73</v>
      </c>
      <c r="C866" s="3" t="s">
        <v>1537</v>
      </c>
      <c r="D866" s="3" t="s">
        <v>3348</v>
      </c>
      <c r="E866" s="3" t="s">
        <v>3375</v>
      </c>
      <c r="F866" s="3" t="s">
        <v>128</v>
      </c>
      <c r="H866" s="9">
        <v>4.6879746200000003</v>
      </c>
      <c r="I866" s="10" t="s">
        <v>2959</v>
      </c>
      <c r="J866" s="2">
        <v>1</v>
      </c>
      <c r="K866" s="2" t="s">
        <v>5</v>
      </c>
    </row>
    <row r="867" spans="1:11" ht="15.75" customHeight="1" x14ac:dyDescent="0.3">
      <c r="A867" s="2" t="s">
        <v>1663</v>
      </c>
      <c r="B867" s="3">
        <v>74</v>
      </c>
      <c r="C867" s="3" t="s">
        <v>1537</v>
      </c>
      <c r="D867" s="3" t="s">
        <v>3348</v>
      </c>
      <c r="E867" s="3" t="s">
        <v>3375</v>
      </c>
      <c r="F867" s="3" t="s">
        <v>1662</v>
      </c>
      <c r="H867" s="9">
        <v>2.9249747140000002</v>
      </c>
      <c r="I867" s="10" t="s">
        <v>2959</v>
      </c>
      <c r="J867" s="2">
        <v>1</v>
      </c>
      <c r="K867" s="2" t="s">
        <v>6</v>
      </c>
    </row>
    <row r="868" spans="1:11" ht="15.75" customHeight="1" x14ac:dyDescent="0.3">
      <c r="A868" s="2" t="s">
        <v>1665</v>
      </c>
      <c r="B868" s="3">
        <v>75</v>
      </c>
      <c r="C868" s="3" t="s">
        <v>1537</v>
      </c>
      <c r="D868" s="3" t="s">
        <v>3348</v>
      </c>
      <c r="E868" s="3" t="s">
        <v>3375</v>
      </c>
      <c r="F868" s="3" t="s">
        <v>1664</v>
      </c>
      <c r="H868" s="9">
        <v>3.2442295290000001</v>
      </c>
      <c r="I868" s="10" t="s">
        <v>2958</v>
      </c>
      <c r="J868" s="2">
        <v>1</v>
      </c>
      <c r="K868" s="2" t="s">
        <v>7</v>
      </c>
    </row>
    <row r="869" spans="1:11" ht="15.75" customHeight="1" x14ac:dyDescent="0.3">
      <c r="A869" s="2" t="s">
        <v>1667</v>
      </c>
      <c r="B869" s="3">
        <v>76</v>
      </c>
      <c r="C869" s="3" t="s">
        <v>1537</v>
      </c>
      <c r="D869" s="3" t="s">
        <v>3348</v>
      </c>
      <c r="E869" s="3" t="s">
        <v>3375</v>
      </c>
      <c r="F869" s="3" t="s">
        <v>1666</v>
      </c>
      <c r="H869" s="9">
        <v>3.8637802529999998</v>
      </c>
      <c r="I869" s="10" t="s">
        <v>2959</v>
      </c>
      <c r="J869" s="2">
        <v>1</v>
      </c>
      <c r="K869" s="2" t="s">
        <v>8</v>
      </c>
    </row>
    <row r="870" spans="1:11" ht="15.75" customHeight="1" x14ac:dyDescent="0.3">
      <c r="A870" s="2" t="s">
        <v>1668</v>
      </c>
      <c r="B870" s="3">
        <v>77</v>
      </c>
      <c r="C870" s="3" t="s">
        <v>1537</v>
      </c>
      <c r="D870" s="3" t="s">
        <v>3348</v>
      </c>
      <c r="E870" s="3" t="s">
        <v>3375</v>
      </c>
      <c r="F870" s="3" t="s">
        <v>140</v>
      </c>
      <c r="H870" s="9">
        <v>4.1829959270000003</v>
      </c>
      <c r="I870" s="10" t="s">
        <v>2959</v>
      </c>
      <c r="J870" s="2">
        <v>1</v>
      </c>
      <c r="K870" s="2" t="s">
        <v>5</v>
      </c>
    </row>
    <row r="871" spans="1:11" ht="15.75" customHeight="1" x14ac:dyDescent="0.3">
      <c r="A871" s="2" t="s">
        <v>1670</v>
      </c>
      <c r="B871" s="3">
        <v>78</v>
      </c>
      <c r="C871" s="3" t="s">
        <v>1537</v>
      </c>
      <c r="D871" s="3" t="s">
        <v>3348</v>
      </c>
      <c r="E871" s="3" t="s">
        <v>3375</v>
      </c>
      <c r="F871" s="3" t="s">
        <v>1669</v>
      </c>
      <c r="H871" s="9">
        <v>4.0103162680000004</v>
      </c>
      <c r="I871" s="10" t="s">
        <v>2959</v>
      </c>
      <c r="J871" s="2">
        <v>1</v>
      </c>
      <c r="K871" s="2" t="s">
        <v>6</v>
      </c>
    </row>
    <row r="872" spans="1:11" ht="15.75" customHeight="1" x14ac:dyDescent="0.3">
      <c r="A872" s="2" t="s">
        <v>1672</v>
      </c>
      <c r="B872" s="3">
        <v>79</v>
      </c>
      <c r="C872" s="3" t="s">
        <v>1537</v>
      </c>
      <c r="D872" s="3" t="s">
        <v>3348</v>
      </c>
      <c r="E872" s="3" t="s">
        <v>3375</v>
      </c>
      <c r="F872" s="3" t="s">
        <v>1671</v>
      </c>
      <c r="H872" s="9">
        <v>5.2082113100000003</v>
      </c>
      <c r="I872" s="10" t="s">
        <v>2959</v>
      </c>
      <c r="J872" s="2">
        <v>1</v>
      </c>
      <c r="K872" s="2" t="s">
        <v>7</v>
      </c>
    </row>
    <row r="873" spans="1:11" ht="15.75" customHeight="1" x14ac:dyDescent="0.3">
      <c r="A873" s="2" t="s">
        <v>1674</v>
      </c>
      <c r="B873" s="3">
        <v>80</v>
      </c>
      <c r="C873" s="3" t="s">
        <v>1537</v>
      </c>
      <c r="D873" s="3" t="s">
        <v>3348</v>
      </c>
      <c r="E873" s="3" t="s">
        <v>3375</v>
      </c>
      <c r="F873" s="3" t="s">
        <v>1673</v>
      </c>
      <c r="H873" s="9">
        <v>4.1275408679999996</v>
      </c>
      <c r="I873" s="10" t="s">
        <v>2959</v>
      </c>
      <c r="J873" s="2">
        <v>1</v>
      </c>
      <c r="K873" s="2" t="s">
        <v>8</v>
      </c>
    </row>
    <row r="874" spans="1:11" ht="15.75" customHeight="1" x14ac:dyDescent="0.3">
      <c r="A874" s="2" t="s">
        <v>1676</v>
      </c>
      <c r="B874" s="3">
        <v>81</v>
      </c>
      <c r="C874" s="3" t="s">
        <v>1537</v>
      </c>
      <c r="D874" s="3" t="s">
        <v>3348</v>
      </c>
      <c r="E874" s="3" t="s">
        <v>3375</v>
      </c>
      <c r="F874" s="3" t="s">
        <v>1675</v>
      </c>
      <c r="H874" s="9">
        <v>3.5768063219999999</v>
      </c>
      <c r="I874" s="10" t="s">
        <v>2959</v>
      </c>
      <c r="J874" s="2">
        <v>1</v>
      </c>
      <c r="K874" s="2" t="s">
        <v>5</v>
      </c>
    </row>
    <row r="875" spans="1:11" ht="15.75" customHeight="1" x14ac:dyDescent="0.3">
      <c r="A875" s="2" t="s">
        <v>1678</v>
      </c>
      <c r="B875" s="3">
        <v>82</v>
      </c>
      <c r="C875" s="3" t="s">
        <v>1537</v>
      </c>
      <c r="D875" s="3" t="s">
        <v>3348</v>
      </c>
      <c r="E875" s="3" t="s">
        <v>3375</v>
      </c>
      <c r="F875" s="3" t="s">
        <v>1677</v>
      </c>
      <c r="H875" s="9">
        <v>4.9292960880000001</v>
      </c>
      <c r="I875" s="10" t="s">
        <v>2959</v>
      </c>
      <c r="J875" s="2">
        <v>1</v>
      </c>
      <c r="K875" s="2" t="s">
        <v>6</v>
      </c>
    </row>
    <row r="876" spans="1:11" ht="15.75" customHeight="1" x14ac:dyDescent="0.3">
      <c r="A876" s="2" t="s">
        <v>1679</v>
      </c>
      <c r="B876" s="3">
        <v>83</v>
      </c>
      <c r="C876" s="3" t="s">
        <v>1537</v>
      </c>
      <c r="D876" s="3" t="s">
        <v>3348</v>
      </c>
      <c r="E876" s="3" t="s">
        <v>3375</v>
      </c>
      <c r="F876" s="3" t="s">
        <v>152</v>
      </c>
      <c r="H876" s="9">
        <v>3.7426345049999998</v>
      </c>
      <c r="I876" s="10" t="s">
        <v>2959</v>
      </c>
      <c r="J876" s="2">
        <v>1</v>
      </c>
      <c r="K876" s="2" t="s">
        <v>7</v>
      </c>
    </row>
    <row r="877" spans="1:11" ht="15.75" customHeight="1" x14ac:dyDescent="0.3">
      <c r="A877" s="2" t="s">
        <v>1680</v>
      </c>
      <c r="B877" s="3">
        <v>84</v>
      </c>
      <c r="C877" s="3" t="s">
        <v>1537</v>
      </c>
      <c r="D877" s="3" t="s">
        <v>3348</v>
      </c>
      <c r="E877" s="3" t="s">
        <v>3375</v>
      </c>
      <c r="F877" s="3" t="s">
        <v>154</v>
      </c>
      <c r="H877" s="9">
        <v>3.76</v>
      </c>
      <c r="I877" s="10" t="s">
        <v>2959</v>
      </c>
      <c r="J877" s="2">
        <v>1</v>
      </c>
      <c r="K877" s="2" t="s">
        <v>8</v>
      </c>
    </row>
    <row r="878" spans="1:11" ht="15.75" customHeight="1" x14ac:dyDescent="0.3">
      <c r="A878" s="2" t="s">
        <v>1681</v>
      </c>
      <c r="B878" s="3">
        <v>85</v>
      </c>
      <c r="C878" s="3" t="s">
        <v>1537</v>
      </c>
      <c r="D878" s="3" t="s">
        <v>3348</v>
      </c>
      <c r="E878" s="3" t="s">
        <v>3375</v>
      </c>
      <c r="F878" s="3" t="s">
        <v>160</v>
      </c>
      <c r="H878" s="9">
        <v>3.8138759599999998</v>
      </c>
      <c r="I878" s="10" t="s">
        <v>2959</v>
      </c>
      <c r="J878" s="2">
        <v>1</v>
      </c>
      <c r="K878" s="2" t="s">
        <v>5</v>
      </c>
    </row>
    <row r="879" spans="1:11" ht="15.75" customHeight="1" x14ac:dyDescent="0.3">
      <c r="A879" s="2" t="s">
        <v>1683</v>
      </c>
      <c r="B879" s="3">
        <v>86</v>
      </c>
      <c r="C879" s="3" t="s">
        <v>1537</v>
      </c>
      <c r="D879" s="3" t="s">
        <v>3348</v>
      </c>
      <c r="E879" s="3" t="s">
        <v>3375</v>
      </c>
      <c r="F879" s="3" t="s">
        <v>1682</v>
      </c>
      <c r="H879" s="9">
        <v>5.052819682</v>
      </c>
      <c r="I879" s="10" t="s">
        <v>2959</v>
      </c>
      <c r="J879" s="2">
        <v>1</v>
      </c>
      <c r="K879" s="2" t="s">
        <v>6</v>
      </c>
    </row>
    <row r="880" spans="1:11" ht="15.75" customHeight="1" x14ac:dyDescent="0.3">
      <c r="A880" s="2" t="s">
        <v>3401</v>
      </c>
      <c r="B880" s="3">
        <v>87</v>
      </c>
      <c r="C880" s="3" t="s">
        <v>1537</v>
      </c>
      <c r="D880" s="3" t="s">
        <v>3348</v>
      </c>
      <c r="E880" s="3" t="s">
        <v>3375</v>
      </c>
      <c r="F880" s="3" t="s">
        <v>1684</v>
      </c>
      <c r="H880" s="9">
        <v>3.69477389</v>
      </c>
      <c r="I880" s="10" t="s">
        <v>2958</v>
      </c>
      <c r="J880" s="2">
        <v>1</v>
      </c>
      <c r="K880" s="2" t="s">
        <v>7</v>
      </c>
    </row>
    <row r="881" spans="1:12" ht="15.75" customHeight="1" x14ac:dyDescent="0.3">
      <c r="A881" s="2" t="s">
        <v>1686</v>
      </c>
      <c r="B881" s="3">
        <v>88</v>
      </c>
      <c r="C881" s="3" t="s">
        <v>1537</v>
      </c>
      <c r="D881" s="3" t="s">
        <v>3348</v>
      </c>
      <c r="E881" s="3" t="s">
        <v>3375</v>
      </c>
      <c r="F881" s="3" t="s">
        <v>1685</v>
      </c>
      <c r="H881" s="9">
        <v>2.7031259639999998</v>
      </c>
      <c r="I881" s="10" t="s">
        <v>2958</v>
      </c>
      <c r="J881" s="2">
        <v>1</v>
      </c>
      <c r="K881" s="2" t="s">
        <v>8</v>
      </c>
    </row>
    <row r="882" spans="1:12" ht="15.75" customHeight="1" x14ac:dyDescent="0.3">
      <c r="A882" s="2" t="s">
        <v>1687</v>
      </c>
      <c r="B882" s="3">
        <v>89</v>
      </c>
      <c r="C882" s="3" t="s">
        <v>1537</v>
      </c>
      <c r="D882" s="3" t="s">
        <v>3348</v>
      </c>
      <c r="E882" s="3" t="s">
        <v>3375</v>
      </c>
      <c r="F882" s="3" t="s">
        <v>172</v>
      </c>
      <c r="H882" s="9">
        <v>5.3662882300000003</v>
      </c>
      <c r="I882" s="10" t="s">
        <v>2959</v>
      </c>
      <c r="J882" s="2">
        <v>1</v>
      </c>
      <c r="K882" s="2" t="s">
        <v>5</v>
      </c>
      <c r="L882" s="3" t="s">
        <v>2971</v>
      </c>
    </row>
    <row r="883" spans="1:12" ht="15.75" customHeight="1" x14ac:dyDescent="0.3">
      <c r="A883" s="2" t="s">
        <v>1689</v>
      </c>
      <c r="B883" s="3">
        <v>90</v>
      </c>
      <c r="C883" s="3" t="s">
        <v>1537</v>
      </c>
      <c r="D883" s="3" t="s">
        <v>3348</v>
      </c>
      <c r="E883" s="3" t="s">
        <v>3375</v>
      </c>
      <c r="F883" s="3" t="s">
        <v>1688</v>
      </c>
      <c r="H883" s="9">
        <v>4.811465439</v>
      </c>
      <c r="I883" s="10" t="s">
        <v>2959</v>
      </c>
      <c r="J883" s="2">
        <v>1</v>
      </c>
      <c r="K883" s="2" t="s">
        <v>6</v>
      </c>
    </row>
    <row r="884" spans="1:12" ht="15.75" customHeight="1" x14ac:dyDescent="0.3">
      <c r="A884" s="2" t="s">
        <v>1691</v>
      </c>
      <c r="B884" s="3">
        <v>91</v>
      </c>
      <c r="C884" s="3" t="s">
        <v>1537</v>
      </c>
      <c r="D884" s="3" t="s">
        <v>3348</v>
      </c>
      <c r="E884" s="3" t="s">
        <v>3375</v>
      </c>
      <c r="F884" s="3" t="s">
        <v>1690</v>
      </c>
      <c r="H884" s="9">
        <v>4.4487211809999998</v>
      </c>
      <c r="I884" s="10" t="s">
        <v>2958</v>
      </c>
      <c r="J884" s="2">
        <v>1</v>
      </c>
      <c r="K884" s="2" t="s">
        <v>7</v>
      </c>
      <c r="L884" s="3" t="s">
        <v>2962</v>
      </c>
    </row>
    <row r="885" spans="1:12" ht="15.75" customHeight="1" x14ac:dyDescent="0.3">
      <c r="A885" s="2" t="s">
        <v>1693</v>
      </c>
      <c r="B885" s="3">
        <v>92</v>
      </c>
      <c r="C885" s="3" t="s">
        <v>1537</v>
      </c>
      <c r="D885" s="3" t="s">
        <v>3348</v>
      </c>
      <c r="E885" s="3" t="s">
        <v>3375</v>
      </c>
      <c r="F885" s="3" t="s">
        <v>1692</v>
      </c>
      <c r="I885" s="10" t="s">
        <v>2959</v>
      </c>
      <c r="J885" s="2">
        <v>1</v>
      </c>
      <c r="K885" s="2" t="s">
        <v>8</v>
      </c>
    </row>
    <row r="886" spans="1:12" ht="15.75" customHeight="1" x14ac:dyDescent="0.3">
      <c r="A886" s="2" t="s">
        <v>1695</v>
      </c>
      <c r="B886" s="3">
        <v>93</v>
      </c>
      <c r="C886" s="3" t="s">
        <v>1537</v>
      </c>
      <c r="D886" s="3" t="s">
        <v>3348</v>
      </c>
      <c r="E886" s="3" t="s">
        <v>3375</v>
      </c>
      <c r="F886" s="3" t="s">
        <v>1694</v>
      </c>
      <c r="H886" s="9">
        <v>2.7031259639999998</v>
      </c>
      <c r="I886" s="10" t="s">
        <v>2958</v>
      </c>
      <c r="J886" s="2">
        <v>1</v>
      </c>
      <c r="K886" s="2" t="s">
        <v>5</v>
      </c>
    </row>
    <row r="887" spans="1:12" ht="15.75" customHeight="1" x14ac:dyDescent="0.3">
      <c r="A887" s="2" t="s">
        <v>1697</v>
      </c>
      <c r="B887" s="3">
        <v>94</v>
      </c>
      <c r="C887" s="3" t="s">
        <v>1537</v>
      </c>
      <c r="D887" s="3" t="s">
        <v>3348</v>
      </c>
      <c r="E887" s="3" t="s">
        <v>3375</v>
      </c>
      <c r="F887" s="3" t="s">
        <v>1696</v>
      </c>
      <c r="H887" s="9">
        <v>3.136781525</v>
      </c>
      <c r="I887" s="10" t="s">
        <v>2958</v>
      </c>
      <c r="J887" s="2">
        <v>1</v>
      </c>
      <c r="K887" s="2" t="s">
        <v>6</v>
      </c>
    </row>
    <row r="888" spans="1:12" ht="15.75" customHeight="1" x14ac:dyDescent="0.3">
      <c r="A888" s="2" t="s">
        <v>1698</v>
      </c>
      <c r="B888" s="3">
        <v>95</v>
      </c>
      <c r="C888" s="3" t="s">
        <v>1537</v>
      </c>
      <c r="D888" s="3" t="s">
        <v>3348</v>
      </c>
      <c r="E888" s="3" t="s">
        <v>3375</v>
      </c>
      <c r="F888" s="3" t="s">
        <v>180</v>
      </c>
      <c r="H888" s="9">
        <v>4.2507248769999997</v>
      </c>
      <c r="I888" s="10" t="s">
        <v>2959</v>
      </c>
      <c r="J888" s="2">
        <v>1</v>
      </c>
      <c r="K888" s="2" t="s">
        <v>7</v>
      </c>
    </row>
    <row r="889" spans="1:12" ht="15.75" customHeight="1" x14ac:dyDescent="0.3">
      <c r="A889" s="2" t="s">
        <v>1700</v>
      </c>
      <c r="B889" s="3">
        <v>96</v>
      </c>
      <c r="C889" s="3" t="s">
        <v>1537</v>
      </c>
      <c r="D889" s="3" t="s">
        <v>3348</v>
      </c>
      <c r="E889" s="3" t="s">
        <v>3375</v>
      </c>
      <c r="F889" s="3" t="s">
        <v>1699</v>
      </c>
      <c r="H889" s="9">
        <v>2.9249747140000002</v>
      </c>
      <c r="I889" s="10" t="s">
        <v>2959</v>
      </c>
      <c r="J889" s="2">
        <v>1</v>
      </c>
      <c r="K889" s="2" t="s">
        <v>8</v>
      </c>
    </row>
    <row r="890" spans="1:12" ht="15.75" customHeight="1" x14ac:dyDescent="0.3">
      <c r="A890" s="2" t="s">
        <v>1702</v>
      </c>
      <c r="B890" s="3">
        <v>97</v>
      </c>
      <c r="C890" s="3" t="s">
        <v>1537</v>
      </c>
      <c r="D890" s="3" t="s">
        <v>3348</v>
      </c>
      <c r="E890" s="3" t="s">
        <v>3375</v>
      </c>
      <c r="F890" s="3" t="s">
        <v>1701</v>
      </c>
      <c r="H890" s="9">
        <v>3.255967933</v>
      </c>
      <c r="I890" s="10" t="s">
        <v>2959</v>
      </c>
      <c r="J890" s="2">
        <v>1</v>
      </c>
      <c r="K890" s="2" t="s">
        <v>5</v>
      </c>
    </row>
    <row r="891" spans="1:12" ht="15.75" customHeight="1" x14ac:dyDescent="0.3">
      <c r="A891" s="2" t="s">
        <v>1704</v>
      </c>
      <c r="B891" s="3">
        <v>98</v>
      </c>
      <c r="C891" s="3" t="s">
        <v>1537</v>
      </c>
      <c r="D891" s="3" t="s">
        <v>3348</v>
      </c>
      <c r="E891" s="3" t="s">
        <v>3375</v>
      </c>
      <c r="F891" s="3" t="s">
        <v>1703</v>
      </c>
      <c r="H891" s="9">
        <v>3.9807897410000002</v>
      </c>
      <c r="I891" s="10" t="s">
        <v>2958</v>
      </c>
      <c r="J891" s="2">
        <v>1</v>
      </c>
      <c r="K891" s="2" t="s">
        <v>6</v>
      </c>
    </row>
    <row r="892" spans="1:12" ht="15.75" customHeight="1" x14ac:dyDescent="0.3">
      <c r="A892" s="2" t="s">
        <v>1706</v>
      </c>
      <c r="B892" s="3">
        <v>99</v>
      </c>
      <c r="C892" s="3" t="s">
        <v>1537</v>
      </c>
      <c r="D892" s="3" t="s">
        <v>3348</v>
      </c>
      <c r="E892" s="3" t="s">
        <v>3375</v>
      </c>
      <c r="F892" s="3" t="s">
        <v>1705</v>
      </c>
      <c r="H892" s="9">
        <v>4.0520074340000001</v>
      </c>
      <c r="I892" s="10" t="s">
        <v>2959</v>
      </c>
      <c r="J892" s="2">
        <v>1</v>
      </c>
      <c r="K892" s="2" t="s">
        <v>7</v>
      </c>
    </row>
    <row r="893" spans="1:12" ht="15.75" customHeight="1" x14ac:dyDescent="0.3">
      <c r="A893" s="2" t="s">
        <v>1708</v>
      </c>
      <c r="B893" s="3">
        <v>100</v>
      </c>
      <c r="C893" s="3" t="s">
        <v>1537</v>
      </c>
      <c r="D893" s="3" t="s">
        <v>3348</v>
      </c>
      <c r="E893" s="3" t="s">
        <v>3375</v>
      </c>
      <c r="F893" s="3" t="s">
        <v>1707</v>
      </c>
      <c r="H893" s="9">
        <v>6.5770879789999999</v>
      </c>
      <c r="I893" s="10" t="s">
        <v>2958</v>
      </c>
      <c r="J893" s="2">
        <v>1</v>
      </c>
      <c r="K893" s="2" t="s">
        <v>8</v>
      </c>
    </row>
    <row r="894" spans="1:12" ht="15.75" customHeight="1" x14ac:dyDescent="0.3">
      <c r="A894" s="2" t="s">
        <v>1710</v>
      </c>
      <c r="B894" s="3">
        <v>101</v>
      </c>
      <c r="C894" s="3" t="s">
        <v>1537</v>
      </c>
      <c r="D894" s="3" t="s">
        <v>3348</v>
      </c>
      <c r="E894" s="3" t="s">
        <v>3375</v>
      </c>
      <c r="F894" s="3" t="s">
        <v>1709</v>
      </c>
      <c r="H894" s="9">
        <v>4.0051887649999998</v>
      </c>
      <c r="I894" s="10" t="s">
        <v>2958</v>
      </c>
      <c r="J894" s="2">
        <v>1</v>
      </c>
      <c r="K894" s="2" t="s">
        <v>5</v>
      </c>
    </row>
    <row r="895" spans="1:12" ht="15.75" customHeight="1" x14ac:dyDescent="0.3">
      <c r="A895" s="2" t="s">
        <v>1711</v>
      </c>
      <c r="B895" s="3">
        <v>102</v>
      </c>
      <c r="C895" s="3" t="s">
        <v>1537</v>
      </c>
      <c r="D895" s="3" t="s">
        <v>3348</v>
      </c>
      <c r="E895" s="3" t="s">
        <v>3375</v>
      </c>
      <c r="F895" s="3" t="s">
        <v>198</v>
      </c>
      <c r="H895" s="9">
        <v>3.4812772139999999</v>
      </c>
      <c r="I895" s="10" t="s">
        <v>2959</v>
      </c>
      <c r="J895" s="2">
        <v>1</v>
      </c>
      <c r="K895" s="2" t="s">
        <v>6</v>
      </c>
    </row>
    <row r="896" spans="1:12" ht="15.75" customHeight="1" x14ac:dyDescent="0.3">
      <c r="A896" s="2" t="s">
        <v>1713</v>
      </c>
      <c r="B896" s="3">
        <v>103</v>
      </c>
      <c r="C896" s="3" t="s">
        <v>1537</v>
      </c>
      <c r="D896" s="3" t="s">
        <v>3348</v>
      </c>
      <c r="E896" s="3" t="s">
        <v>3375</v>
      </c>
      <c r="F896" s="3" t="s">
        <v>1712</v>
      </c>
      <c r="H896" s="9">
        <v>5.0473310419999997</v>
      </c>
      <c r="I896" s="10" t="s">
        <v>2959</v>
      </c>
      <c r="J896" s="2">
        <v>1</v>
      </c>
      <c r="K896" s="2" t="s">
        <v>7</v>
      </c>
    </row>
    <row r="897" spans="1:11" ht="15.75" customHeight="1" x14ac:dyDescent="0.3">
      <c r="A897" s="2" t="s">
        <v>1715</v>
      </c>
      <c r="B897" s="3">
        <v>104</v>
      </c>
      <c r="C897" s="3" t="s">
        <v>1537</v>
      </c>
      <c r="D897" s="3" t="s">
        <v>3348</v>
      </c>
      <c r="E897" s="3" t="s">
        <v>3375</v>
      </c>
      <c r="F897" s="3" t="s">
        <v>1714</v>
      </c>
      <c r="H897" s="9">
        <v>5.1398185620000003</v>
      </c>
      <c r="I897" s="10" t="s">
        <v>2958</v>
      </c>
      <c r="J897" s="2">
        <v>1</v>
      </c>
      <c r="K897" s="2" t="s">
        <v>8</v>
      </c>
    </row>
    <row r="898" spans="1:11" ht="15.75" customHeight="1" x14ac:dyDescent="0.3">
      <c r="A898" s="2" t="s">
        <v>1716</v>
      </c>
      <c r="B898" s="3">
        <v>105</v>
      </c>
      <c r="C898" s="3" t="s">
        <v>1537</v>
      </c>
      <c r="D898" s="3" t="s">
        <v>3348</v>
      </c>
      <c r="E898" s="3" t="s">
        <v>3375</v>
      </c>
      <c r="F898" s="3" t="s">
        <v>202</v>
      </c>
      <c r="H898" s="9">
        <v>3.6709412810000002</v>
      </c>
      <c r="I898" s="10" t="s">
        <v>2959</v>
      </c>
      <c r="J898" s="2">
        <v>1</v>
      </c>
      <c r="K898" s="2" t="s">
        <v>5</v>
      </c>
    </row>
    <row r="899" spans="1:11" ht="15.75" customHeight="1" x14ac:dyDescent="0.3">
      <c r="A899" s="2" t="s">
        <v>1718</v>
      </c>
      <c r="B899" s="3">
        <v>106</v>
      </c>
      <c r="C899" s="3" t="s">
        <v>1537</v>
      </c>
      <c r="D899" s="3" t="s">
        <v>3348</v>
      </c>
      <c r="E899" s="3" t="s">
        <v>3375</v>
      </c>
      <c r="F899" s="3" t="s">
        <v>1717</v>
      </c>
      <c r="H899" s="9">
        <v>3.1900353419999998</v>
      </c>
      <c r="I899" s="10" t="s">
        <v>2959</v>
      </c>
      <c r="J899" s="2">
        <v>1</v>
      </c>
      <c r="K899" s="2" t="s">
        <v>6</v>
      </c>
    </row>
    <row r="900" spans="1:11" ht="15.75" customHeight="1" x14ac:dyDescent="0.3">
      <c r="A900" s="2" t="s">
        <v>1720</v>
      </c>
      <c r="B900" s="3">
        <v>107</v>
      </c>
      <c r="C900" s="3" t="s">
        <v>1537</v>
      </c>
      <c r="D900" s="3" t="s">
        <v>3348</v>
      </c>
      <c r="E900" s="3" t="s">
        <v>3375</v>
      </c>
      <c r="F900" s="3" t="s">
        <v>1719</v>
      </c>
      <c r="H900" s="9">
        <v>3.1870866430000002</v>
      </c>
      <c r="I900" s="10" t="s">
        <v>2959</v>
      </c>
      <c r="J900" s="2">
        <v>1</v>
      </c>
      <c r="K900" s="2" t="s">
        <v>7</v>
      </c>
    </row>
    <row r="901" spans="1:11" ht="15.75" customHeight="1" x14ac:dyDescent="0.3">
      <c r="A901" s="2" t="s">
        <v>1722</v>
      </c>
      <c r="B901" s="3">
        <v>108</v>
      </c>
      <c r="C901" s="3" t="s">
        <v>1537</v>
      </c>
      <c r="D901" s="3" t="s">
        <v>3348</v>
      </c>
      <c r="E901" s="3" t="s">
        <v>3375</v>
      </c>
      <c r="F901" s="3" t="s">
        <v>1721</v>
      </c>
      <c r="H901" s="9">
        <v>4.868893001</v>
      </c>
      <c r="I901" s="10" t="s">
        <v>2958</v>
      </c>
      <c r="J901" s="2">
        <v>1</v>
      </c>
      <c r="K901" s="2" t="s">
        <v>8</v>
      </c>
    </row>
    <row r="902" spans="1:11" ht="15.75" customHeight="1" x14ac:dyDescent="0.3">
      <c r="A902" s="2" t="s">
        <v>1723</v>
      </c>
      <c r="B902" s="3">
        <v>109</v>
      </c>
      <c r="C902" s="3" t="s">
        <v>1537</v>
      </c>
      <c r="D902" s="3" t="s">
        <v>3348</v>
      </c>
      <c r="E902" s="3" t="s">
        <v>3375</v>
      </c>
      <c r="F902" s="3" t="s">
        <v>214</v>
      </c>
      <c r="H902" s="9">
        <v>4.5684273900000001</v>
      </c>
      <c r="I902" s="10" t="s">
        <v>2959</v>
      </c>
      <c r="J902" s="2">
        <v>1</v>
      </c>
      <c r="K902" s="2" t="s">
        <v>5</v>
      </c>
    </row>
    <row r="903" spans="1:11" ht="15.75" customHeight="1" x14ac:dyDescent="0.3">
      <c r="A903" s="2" t="s">
        <v>1725</v>
      </c>
      <c r="B903" s="3">
        <v>110</v>
      </c>
      <c r="C903" s="3" t="s">
        <v>1537</v>
      </c>
      <c r="D903" s="3" t="s">
        <v>3348</v>
      </c>
      <c r="E903" s="3" t="s">
        <v>3375</v>
      </c>
      <c r="F903" s="3" t="s">
        <v>1724</v>
      </c>
      <c r="H903" s="9">
        <v>4.9681685189999998</v>
      </c>
      <c r="I903" s="10" t="s">
        <v>2959</v>
      </c>
      <c r="J903" s="2">
        <v>1</v>
      </c>
      <c r="K903" s="2" t="s">
        <v>6</v>
      </c>
    </row>
    <row r="904" spans="1:11" ht="15.75" customHeight="1" x14ac:dyDescent="0.3">
      <c r="A904" s="2" t="s">
        <v>1727</v>
      </c>
      <c r="B904" s="3">
        <v>111</v>
      </c>
      <c r="C904" s="3" t="s">
        <v>1537</v>
      </c>
      <c r="D904" s="3" t="s">
        <v>3348</v>
      </c>
      <c r="E904" s="3" t="s">
        <v>3375</v>
      </c>
      <c r="F904" s="3" t="s">
        <v>1726</v>
      </c>
      <c r="H904" s="9">
        <v>4.0095503170000004</v>
      </c>
      <c r="I904" s="10" t="s">
        <v>2959</v>
      </c>
      <c r="J904" s="2">
        <v>1</v>
      </c>
      <c r="K904" s="2" t="s">
        <v>7</v>
      </c>
    </row>
    <row r="905" spans="1:11" ht="15.75" customHeight="1" x14ac:dyDescent="0.3">
      <c r="A905" s="2" t="s">
        <v>1728</v>
      </c>
      <c r="B905" s="3">
        <v>112</v>
      </c>
      <c r="C905" s="3" t="s">
        <v>1537</v>
      </c>
      <c r="D905" s="3" t="s">
        <v>3348</v>
      </c>
      <c r="E905" s="3" t="s">
        <v>3375</v>
      </c>
      <c r="F905" s="3" t="s">
        <v>218</v>
      </c>
      <c r="H905" s="9">
        <v>4.609563627</v>
      </c>
      <c r="I905" s="10" t="s">
        <v>2959</v>
      </c>
      <c r="J905" s="2">
        <v>1</v>
      </c>
      <c r="K905" s="2" t="s">
        <v>8</v>
      </c>
    </row>
    <row r="906" spans="1:11" ht="15.75" customHeight="1" x14ac:dyDescent="0.3">
      <c r="A906" s="2" t="s">
        <v>1729</v>
      </c>
      <c r="B906" s="3">
        <v>113</v>
      </c>
      <c r="C906" s="3" t="s">
        <v>1537</v>
      </c>
      <c r="D906" s="3" t="s">
        <v>3348</v>
      </c>
      <c r="E906" s="3" t="s">
        <v>3375</v>
      </c>
      <c r="F906" s="3" t="s">
        <v>222</v>
      </c>
      <c r="H906" s="9">
        <v>4.6342446749999997</v>
      </c>
      <c r="I906" s="10" t="s">
        <v>2959</v>
      </c>
      <c r="J906" s="2">
        <v>1</v>
      </c>
      <c r="K906" s="2" t="s">
        <v>5</v>
      </c>
    </row>
    <row r="907" spans="1:11" ht="15.75" customHeight="1" x14ac:dyDescent="0.3">
      <c r="A907" s="2" t="s">
        <v>1730</v>
      </c>
      <c r="B907" s="3">
        <v>114</v>
      </c>
      <c r="C907" s="3" t="s">
        <v>1537</v>
      </c>
      <c r="D907" s="3" t="s">
        <v>3405</v>
      </c>
      <c r="E907" s="3" t="s">
        <v>3376</v>
      </c>
      <c r="F907" s="3" t="s">
        <v>227</v>
      </c>
      <c r="H907" s="9">
        <v>4.3470484020000004</v>
      </c>
      <c r="I907" s="10" t="s">
        <v>2959</v>
      </c>
      <c r="J907" s="2">
        <v>1</v>
      </c>
      <c r="K907" s="2" t="s">
        <v>229</v>
      </c>
    </row>
    <row r="908" spans="1:11" ht="15.75" customHeight="1" x14ac:dyDescent="0.3">
      <c r="A908" s="2" t="s">
        <v>1732</v>
      </c>
      <c r="B908" s="3">
        <v>115</v>
      </c>
      <c r="C908" s="3" t="s">
        <v>1537</v>
      </c>
      <c r="D908" s="3" t="s">
        <v>3405</v>
      </c>
      <c r="E908" s="3" t="s">
        <v>3376</v>
      </c>
      <c r="F908" s="3" t="s">
        <v>1731</v>
      </c>
      <c r="H908" s="9">
        <v>4.7141954220000004</v>
      </c>
      <c r="I908" s="10" t="s">
        <v>2959</v>
      </c>
      <c r="J908" s="2">
        <v>1</v>
      </c>
      <c r="K908" s="2" t="s">
        <v>229</v>
      </c>
    </row>
    <row r="909" spans="1:11" ht="15.75" customHeight="1" x14ac:dyDescent="0.3">
      <c r="A909" s="2" t="s">
        <v>1733</v>
      </c>
      <c r="B909" s="3">
        <v>116</v>
      </c>
      <c r="C909" s="3" t="s">
        <v>1537</v>
      </c>
      <c r="D909" s="3" t="s">
        <v>3405</v>
      </c>
      <c r="E909" s="3" t="s">
        <v>3376</v>
      </c>
      <c r="F909" s="3" t="s">
        <v>232</v>
      </c>
      <c r="H909" s="9">
        <v>4.359543618</v>
      </c>
      <c r="I909" s="10" t="s">
        <v>2959</v>
      </c>
      <c r="J909" s="2">
        <v>1</v>
      </c>
      <c r="K909" s="2" t="s">
        <v>229</v>
      </c>
    </row>
    <row r="910" spans="1:11" ht="15.75" customHeight="1" x14ac:dyDescent="0.3">
      <c r="A910" s="2" t="s">
        <v>1735</v>
      </c>
      <c r="B910" s="3">
        <v>117</v>
      </c>
      <c r="C910" s="3" t="s">
        <v>1537</v>
      </c>
      <c r="D910" s="3" t="s">
        <v>3405</v>
      </c>
      <c r="E910" s="3" t="s">
        <v>3376</v>
      </c>
      <c r="F910" s="3" t="s">
        <v>1734</v>
      </c>
      <c r="I910" s="10" t="s">
        <v>2959</v>
      </c>
      <c r="J910" s="2">
        <v>1</v>
      </c>
      <c r="K910" s="2" t="s">
        <v>229</v>
      </c>
    </row>
    <row r="911" spans="1:11" ht="15.75" customHeight="1" x14ac:dyDescent="0.3">
      <c r="A911" s="2" t="s">
        <v>1737</v>
      </c>
      <c r="B911" s="3">
        <v>118</v>
      </c>
      <c r="C911" s="3" t="s">
        <v>1537</v>
      </c>
      <c r="D911" s="3" t="s">
        <v>3405</v>
      </c>
      <c r="E911" s="3" t="s">
        <v>3376</v>
      </c>
      <c r="F911" s="3" t="s">
        <v>1736</v>
      </c>
      <c r="H911" s="9">
        <v>6.7637716499999998</v>
      </c>
      <c r="I911" s="10" t="s">
        <v>2959</v>
      </c>
      <c r="J911" s="2">
        <v>1</v>
      </c>
      <c r="K911" s="2" t="s">
        <v>229</v>
      </c>
    </row>
    <row r="912" spans="1:11" ht="15.75" customHeight="1" x14ac:dyDescent="0.3">
      <c r="A912" s="2" t="s">
        <v>1738</v>
      </c>
      <c r="B912" s="3">
        <v>119</v>
      </c>
      <c r="C912" s="3" t="s">
        <v>1537</v>
      </c>
      <c r="D912" s="3" t="s">
        <v>3405</v>
      </c>
      <c r="E912" s="3" t="s">
        <v>3376</v>
      </c>
      <c r="F912" s="3" t="s">
        <v>240</v>
      </c>
      <c r="H912" s="9">
        <v>5.4805850520000003</v>
      </c>
      <c r="I912" s="10" t="s">
        <v>2959</v>
      </c>
      <c r="J912" s="2">
        <v>1</v>
      </c>
      <c r="K912" s="2" t="s">
        <v>229</v>
      </c>
    </row>
    <row r="913" spans="1:11" ht="15.75" customHeight="1" x14ac:dyDescent="0.3">
      <c r="A913" s="2" t="s">
        <v>1740</v>
      </c>
      <c r="B913" s="3">
        <v>120</v>
      </c>
      <c r="C913" s="3" t="s">
        <v>1537</v>
      </c>
      <c r="D913" s="3" t="s">
        <v>3405</v>
      </c>
      <c r="E913" s="3" t="s">
        <v>3376</v>
      </c>
      <c r="F913" s="3" t="s">
        <v>1739</v>
      </c>
      <c r="H913" s="9">
        <v>3.6062159509999998</v>
      </c>
      <c r="I913" s="10" t="s">
        <v>2959</v>
      </c>
      <c r="J913" s="2">
        <v>1</v>
      </c>
      <c r="K913" s="2" t="s">
        <v>229</v>
      </c>
    </row>
    <row r="914" spans="1:11" ht="15.75" customHeight="1" x14ac:dyDescent="0.3">
      <c r="A914" s="2" t="s">
        <v>1742</v>
      </c>
      <c r="B914" s="3">
        <v>121</v>
      </c>
      <c r="C914" s="3" t="s">
        <v>1537</v>
      </c>
      <c r="D914" s="3" t="s">
        <v>3405</v>
      </c>
      <c r="E914" s="3" t="s">
        <v>3376</v>
      </c>
      <c r="F914" s="3" t="s">
        <v>1741</v>
      </c>
      <c r="H914" s="9">
        <v>3.315405121</v>
      </c>
      <c r="I914" s="10" t="s">
        <v>2959</v>
      </c>
      <c r="J914" s="2">
        <v>1</v>
      </c>
      <c r="K914" s="2" t="s">
        <v>229</v>
      </c>
    </row>
    <row r="915" spans="1:11" ht="15.75" customHeight="1" x14ac:dyDescent="0.3">
      <c r="A915" s="2" t="s">
        <v>1743</v>
      </c>
      <c r="B915" s="3">
        <v>122</v>
      </c>
      <c r="C915" s="3" t="s">
        <v>1537</v>
      </c>
      <c r="D915" s="3" t="s">
        <v>3405</v>
      </c>
      <c r="E915" s="3" t="s">
        <v>3376</v>
      </c>
      <c r="F915" s="3" t="s">
        <v>244</v>
      </c>
      <c r="H915" s="9">
        <v>3.8342250089999999</v>
      </c>
      <c r="I915" s="10" t="s">
        <v>2959</v>
      </c>
      <c r="J915" s="2">
        <v>1</v>
      </c>
      <c r="K915" s="2" t="s">
        <v>229</v>
      </c>
    </row>
    <row r="916" spans="1:11" ht="15.75" customHeight="1" x14ac:dyDescent="0.3">
      <c r="A916" s="2" t="s">
        <v>1744</v>
      </c>
      <c r="B916" s="3">
        <v>123</v>
      </c>
      <c r="C916" s="3" t="s">
        <v>1537</v>
      </c>
      <c r="D916" s="3" t="s">
        <v>3405</v>
      </c>
      <c r="E916" s="3" t="s">
        <v>3376</v>
      </c>
      <c r="F916" s="3" t="s">
        <v>246</v>
      </c>
      <c r="H916" s="9">
        <v>3.9764028910000002</v>
      </c>
      <c r="I916" s="10" t="s">
        <v>2959</v>
      </c>
      <c r="J916" s="2">
        <v>1</v>
      </c>
      <c r="K916" s="2" t="s">
        <v>229</v>
      </c>
    </row>
    <row r="917" spans="1:11" ht="15.75" customHeight="1" x14ac:dyDescent="0.3">
      <c r="A917" s="2" t="s">
        <v>1745</v>
      </c>
      <c r="B917" s="3">
        <v>124</v>
      </c>
      <c r="C917" s="3" t="s">
        <v>1537</v>
      </c>
      <c r="D917" s="3" t="s">
        <v>3406</v>
      </c>
      <c r="E917" s="3" t="s">
        <v>3377</v>
      </c>
      <c r="F917" s="3" t="s">
        <v>248</v>
      </c>
      <c r="H917" s="9">
        <v>5.2287876669999998</v>
      </c>
      <c r="I917" s="10" t="s">
        <v>2959</v>
      </c>
      <c r="J917" s="2">
        <v>1</v>
      </c>
      <c r="K917" s="2" t="s">
        <v>6</v>
      </c>
    </row>
    <row r="918" spans="1:11" ht="15.75" customHeight="1" x14ac:dyDescent="0.3">
      <c r="A918" s="2" t="s">
        <v>1747</v>
      </c>
      <c r="B918" s="3">
        <v>125</v>
      </c>
      <c r="C918" s="3" t="s">
        <v>1537</v>
      </c>
      <c r="D918" s="3" t="s">
        <v>3406</v>
      </c>
      <c r="E918" s="3" t="s">
        <v>3377</v>
      </c>
      <c r="F918" s="3" t="s">
        <v>1746</v>
      </c>
      <c r="H918" s="9">
        <v>4.1019128189999998</v>
      </c>
      <c r="I918" s="10" t="s">
        <v>2959</v>
      </c>
      <c r="J918" s="2">
        <v>1</v>
      </c>
      <c r="K918" s="2" t="s">
        <v>7</v>
      </c>
    </row>
    <row r="919" spans="1:11" ht="15.75" customHeight="1" x14ac:dyDescent="0.3">
      <c r="A919" s="2" t="s">
        <v>1749</v>
      </c>
      <c r="B919" s="3">
        <v>126</v>
      </c>
      <c r="C919" s="3" t="s">
        <v>1537</v>
      </c>
      <c r="D919" s="3" t="s">
        <v>3406</v>
      </c>
      <c r="E919" s="3" t="s">
        <v>3377</v>
      </c>
      <c r="F919" s="3" t="s">
        <v>1748</v>
      </c>
      <c r="H919" s="9">
        <v>3.0243593459999998</v>
      </c>
      <c r="I919" s="10" t="s">
        <v>2959</v>
      </c>
      <c r="J919" s="2">
        <v>1</v>
      </c>
      <c r="K919" s="2" t="s">
        <v>8</v>
      </c>
    </row>
    <row r="920" spans="1:11" ht="15.75" customHeight="1" x14ac:dyDescent="0.3">
      <c r="A920" s="2" t="s">
        <v>1751</v>
      </c>
      <c r="B920" s="3">
        <v>127</v>
      </c>
      <c r="C920" s="3" t="s">
        <v>1537</v>
      </c>
      <c r="D920" s="3" t="s">
        <v>3406</v>
      </c>
      <c r="E920" s="3" t="s">
        <v>3377</v>
      </c>
      <c r="F920" s="3" t="s">
        <v>1750</v>
      </c>
      <c r="H920" s="9">
        <v>5.5547046</v>
      </c>
      <c r="I920" s="10" t="s">
        <v>2959</v>
      </c>
      <c r="J920" s="2">
        <v>1</v>
      </c>
      <c r="K920" s="2" t="s">
        <v>5</v>
      </c>
    </row>
    <row r="921" spans="1:11" ht="15.75" customHeight="1" x14ac:dyDescent="0.3">
      <c r="A921" s="2" t="s">
        <v>1752</v>
      </c>
      <c r="B921" s="3">
        <v>128</v>
      </c>
      <c r="C921" s="3" t="s">
        <v>1537</v>
      </c>
      <c r="D921" s="3" t="s">
        <v>3406</v>
      </c>
      <c r="E921" s="3" t="s">
        <v>3377</v>
      </c>
      <c r="F921" s="3" t="s">
        <v>258</v>
      </c>
      <c r="H921" s="9">
        <v>4.0010427240000004</v>
      </c>
      <c r="I921" s="10" t="s">
        <v>2959</v>
      </c>
      <c r="J921" s="2">
        <v>1</v>
      </c>
      <c r="K921" s="2" t="s">
        <v>6</v>
      </c>
    </row>
    <row r="922" spans="1:11" ht="15.75" customHeight="1" x14ac:dyDescent="0.3">
      <c r="A922" s="2" t="s">
        <v>1753</v>
      </c>
      <c r="B922" s="3">
        <v>129</v>
      </c>
      <c r="C922" s="3" t="s">
        <v>1537</v>
      </c>
      <c r="D922" s="3" t="s">
        <v>3406</v>
      </c>
      <c r="E922" s="3" t="s">
        <v>3377</v>
      </c>
      <c r="F922" s="3" t="s">
        <v>262</v>
      </c>
      <c r="H922" s="9">
        <v>4.6621673560000003</v>
      </c>
      <c r="I922" s="10" t="s">
        <v>2959</v>
      </c>
      <c r="J922" s="2">
        <v>1</v>
      </c>
      <c r="K922" s="2" t="s">
        <v>7</v>
      </c>
    </row>
    <row r="923" spans="1:11" ht="15.75" customHeight="1" x14ac:dyDescent="0.3">
      <c r="A923" s="2" t="s">
        <v>1755</v>
      </c>
      <c r="B923" s="3">
        <v>130</v>
      </c>
      <c r="C923" s="3" t="s">
        <v>1537</v>
      </c>
      <c r="D923" s="3" t="s">
        <v>3406</v>
      </c>
      <c r="E923" s="3" t="s">
        <v>3377</v>
      </c>
      <c r="F923" s="3" t="s">
        <v>1754</v>
      </c>
      <c r="H923" s="9">
        <v>5.1928836140000003</v>
      </c>
      <c r="I923" s="10" t="s">
        <v>2959</v>
      </c>
      <c r="J923" s="2">
        <v>1</v>
      </c>
      <c r="K923" s="2" t="s">
        <v>8</v>
      </c>
    </row>
    <row r="924" spans="1:11" ht="15.75" customHeight="1" x14ac:dyDescent="0.3">
      <c r="A924" s="2" t="s">
        <v>1757</v>
      </c>
      <c r="B924" s="3">
        <v>131</v>
      </c>
      <c r="C924" s="3" t="s">
        <v>1537</v>
      </c>
      <c r="D924" s="3" t="s">
        <v>3406</v>
      </c>
      <c r="E924" s="3" t="s">
        <v>3377</v>
      </c>
      <c r="F924" s="3" t="s">
        <v>1756</v>
      </c>
      <c r="H924" s="9">
        <v>5.0509668870000004</v>
      </c>
      <c r="I924" s="10" t="s">
        <v>2959</v>
      </c>
      <c r="J924" s="2">
        <v>1</v>
      </c>
      <c r="K924" s="2" t="s">
        <v>5</v>
      </c>
    </row>
    <row r="925" spans="1:11" ht="15.75" customHeight="1" x14ac:dyDescent="0.3">
      <c r="A925" s="2" t="s">
        <v>1759</v>
      </c>
      <c r="B925" s="3">
        <v>132</v>
      </c>
      <c r="C925" s="3" t="s">
        <v>1537</v>
      </c>
      <c r="D925" s="3" t="s">
        <v>3406</v>
      </c>
      <c r="E925" s="3" t="s">
        <v>3377</v>
      </c>
      <c r="F925" s="3" t="s">
        <v>1758</v>
      </c>
      <c r="H925" s="9">
        <v>2.15905792</v>
      </c>
      <c r="I925" s="10" t="s">
        <v>2958</v>
      </c>
      <c r="J925" s="2">
        <v>1</v>
      </c>
      <c r="K925" s="2" t="s">
        <v>6</v>
      </c>
    </row>
    <row r="926" spans="1:11" ht="15.75" customHeight="1" x14ac:dyDescent="0.3">
      <c r="A926" s="2" t="s">
        <v>1761</v>
      </c>
      <c r="B926" s="3">
        <v>133</v>
      </c>
      <c r="C926" s="3" t="s">
        <v>1537</v>
      </c>
      <c r="D926" s="3" t="s">
        <v>3406</v>
      </c>
      <c r="E926" s="3" t="s">
        <v>3377</v>
      </c>
      <c r="F926" s="3" t="s">
        <v>1760</v>
      </c>
      <c r="H926" s="9">
        <v>3.6893648749999999</v>
      </c>
      <c r="I926" s="10" t="s">
        <v>2959</v>
      </c>
      <c r="J926" s="2">
        <v>1</v>
      </c>
      <c r="K926" s="2" t="s">
        <v>7</v>
      </c>
    </row>
    <row r="927" spans="1:11" ht="15.75" customHeight="1" x14ac:dyDescent="0.3">
      <c r="A927" s="2" t="s">
        <v>1762</v>
      </c>
      <c r="B927" s="3">
        <v>134</v>
      </c>
      <c r="C927" s="3" t="s">
        <v>1537</v>
      </c>
      <c r="D927" s="3" t="s">
        <v>3406</v>
      </c>
      <c r="E927" s="3" t="s">
        <v>3377</v>
      </c>
      <c r="F927" s="3" t="s">
        <v>270</v>
      </c>
      <c r="H927" s="9">
        <v>3.9479330359999998</v>
      </c>
      <c r="I927" s="10" t="s">
        <v>2959</v>
      </c>
      <c r="J927" s="2">
        <v>1</v>
      </c>
      <c r="K927" s="2" t="s">
        <v>8</v>
      </c>
    </row>
    <row r="928" spans="1:11" ht="15.75" customHeight="1" x14ac:dyDescent="0.3">
      <c r="A928" s="2" t="s">
        <v>1764</v>
      </c>
      <c r="B928" s="3">
        <v>135</v>
      </c>
      <c r="C928" s="3" t="s">
        <v>1537</v>
      </c>
      <c r="D928" s="3" t="s">
        <v>3406</v>
      </c>
      <c r="E928" s="3" t="s">
        <v>3377</v>
      </c>
      <c r="F928" s="3" t="s">
        <v>1763</v>
      </c>
      <c r="H928" s="9">
        <v>4.8548313629999997</v>
      </c>
      <c r="I928" s="10" t="s">
        <v>2958</v>
      </c>
      <c r="J928" s="2">
        <v>1</v>
      </c>
      <c r="K928" s="2" t="s">
        <v>5</v>
      </c>
    </row>
    <row r="929" spans="1:12" ht="15.75" customHeight="1" x14ac:dyDescent="0.3">
      <c r="A929" s="2" t="s">
        <v>1765</v>
      </c>
      <c r="B929" s="3">
        <v>136</v>
      </c>
      <c r="C929" s="3" t="s">
        <v>1537</v>
      </c>
      <c r="D929" s="3" t="s">
        <v>3406</v>
      </c>
      <c r="E929" s="3" t="s">
        <v>3377</v>
      </c>
      <c r="F929" s="3" t="s">
        <v>272</v>
      </c>
      <c r="H929" s="9">
        <v>3.9237320960000002</v>
      </c>
      <c r="I929" s="10" t="s">
        <v>2959</v>
      </c>
      <c r="J929" s="2">
        <v>1</v>
      </c>
      <c r="K929" s="2" t="s">
        <v>6</v>
      </c>
    </row>
    <row r="930" spans="1:12" ht="15.75" customHeight="1" x14ac:dyDescent="0.3">
      <c r="A930" s="2" t="s">
        <v>1767</v>
      </c>
      <c r="B930" s="3">
        <v>137</v>
      </c>
      <c r="C930" s="3" t="s">
        <v>1537</v>
      </c>
      <c r="D930" s="3" t="s">
        <v>3406</v>
      </c>
      <c r="E930" s="3" t="s">
        <v>3377</v>
      </c>
      <c r="F930" s="3" t="s">
        <v>1766</v>
      </c>
      <c r="H930" s="9">
        <v>5.1912736229999998</v>
      </c>
      <c r="I930" s="10" t="s">
        <v>2958</v>
      </c>
      <c r="J930" s="2">
        <v>1</v>
      </c>
      <c r="K930" s="2" t="s">
        <v>7</v>
      </c>
    </row>
    <row r="931" spans="1:12" ht="15.75" customHeight="1" x14ac:dyDescent="0.3">
      <c r="A931" s="2" t="s">
        <v>1769</v>
      </c>
      <c r="B931" s="3">
        <v>138</v>
      </c>
      <c r="C931" s="3" t="s">
        <v>1537</v>
      </c>
      <c r="D931" s="3" t="s">
        <v>3406</v>
      </c>
      <c r="E931" s="3" t="s">
        <v>3377</v>
      </c>
      <c r="F931" s="3" t="s">
        <v>1768</v>
      </c>
      <c r="H931" s="9">
        <v>5.25084208</v>
      </c>
      <c r="I931" s="10" t="s">
        <v>2959</v>
      </c>
      <c r="J931" s="2">
        <v>1</v>
      </c>
      <c r="K931" s="2" t="s">
        <v>8</v>
      </c>
    </row>
    <row r="932" spans="1:12" ht="15.75" customHeight="1" x14ac:dyDescent="0.3">
      <c r="A932" s="2" t="s">
        <v>1771</v>
      </c>
      <c r="B932" s="3">
        <v>139</v>
      </c>
      <c r="C932" s="3" t="s">
        <v>1537</v>
      </c>
      <c r="D932" s="3" t="s">
        <v>3406</v>
      </c>
      <c r="E932" s="3" t="s">
        <v>3377</v>
      </c>
      <c r="F932" s="3" t="s">
        <v>1770</v>
      </c>
      <c r="H932" s="9">
        <v>5.0048791809999997</v>
      </c>
      <c r="I932" s="10" t="s">
        <v>2958</v>
      </c>
      <c r="J932" s="2">
        <v>1</v>
      </c>
      <c r="K932" s="2" t="s">
        <v>5</v>
      </c>
    </row>
    <row r="933" spans="1:12" ht="15.75" customHeight="1" x14ac:dyDescent="0.3">
      <c r="A933" s="2" t="s">
        <v>1772</v>
      </c>
      <c r="B933" s="3">
        <v>140</v>
      </c>
      <c r="C933" s="3" t="s">
        <v>1537</v>
      </c>
      <c r="D933" s="3" t="s">
        <v>3406</v>
      </c>
      <c r="E933" s="3" t="s">
        <v>3377</v>
      </c>
      <c r="F933" s="3" t="s">
        <v>276</v>
      </c>
      <c r="H933" s="9">
        <v>3.7501225269999998</v>
      </c>
      <c r="I933" s="10" t="s">
        <v>2959</v>
      </c>
      <c r="J933" s="2">
        <v>1</v>
      </c>
      <c r="K933" s="2" t="s">
        <v>6</v>
      </c>
    </row>
    <row r="934" spans="1:12" ht="15.75" customHeight="1" x14ac:dyDescent="0.3">
      <c r="A934" s="2" t="s">
        <v>1774</v>
      </c>
      <c r="B934" s="3">
        <v>141</v>
      </c>
      <c r="C934" s="3" t="s">
        <v>1537</v>
      </c>
      <c r="D934" s="3" t="s">
        <v>3406</v>
      </c>
      <c r="E934" s="3" t="s">
        <v>3377</v>
      </c>
      <c r="F934" s="3" t="s">
        <v>1773</v>
      </c>
      <c r="H934" s="9">
        <v>4.7931991790000001</v>
      </c>
      <c r="I934" s="10" t="s">
        <v>2958</v>
      </c>
      <c r="J934" s="2">
        <v>1</v>
      </c>
      <c r="K934" s="2" t="s">
        <v>7</v>
      </c>
    </row>
    <row r="935" spans="1:12" ht="15.75" customHeight="1" x14ac:dyDescent="0.3">
      <c r="A935" s="2" t="s">
        <v>1775</v>
      </c>
      <c r="B935" s="3">
        <v>142</v>
      </c>
      <c r="C935" s="3" t="s">
        <v>1537</v>
      </c>
      <c r="D935" s="3" t="s">
        <v>3406</v>
      </c>
      <c r="E935" s="3" t="s">
        <v>3377</v>
      </c>
      <c r="F935" s="3" t="s">
        <v>278</v>
      </c>
      <c r="H935" s="9">
        <v>5.481725065</v>
      </c>
      <c r="I935" s="10" t="s">
        <v>2959</v>
      </c>
      <c r="J935" s="2">
        <v>1</v>
      </c>
      <c r="K935" s="2" t="s">
        <v>8</v>
      </c>
    </row>
    <row r="936" spans="1:12" ht="15.75" customHeight="1" x14ac:dyDescent="0.3">
      <c r="A936" s="2" t="s">
        <v>1777</v>
      </c>
      <c r="B936" s="3">
        <v>143</v>
      </c>
      <c r="C936" s="3" t="s">
        <v>1537</v>
      </c>
      <c r="D936" s="3" t="s">
        <v>3406</v>
      </c>
      <c r="E936" s="3" t="s">
        <v>3377</v>
      </c>
      <c r="F936" s="3" t="s">
        <v>1776</v>
      </c>
      <c r="H936" s="9">
        <v>4.798876312</v>
      </c>
      <c r="I936" s="10" t="s">
        <v>2959</v>
      </c>
      <c r="J936" s="2">
        <v>1</v>
      </c>
      <c r="K936" s="2" t="s">
        <v>5</v>
      </c>
    </row>
    <row r="937" spans="1:12" ht="15.75" customHeight="1" x14ac:dyDescent="0.3">
      <c r="A937" s="2" t="s">
        <v>1779</v>
      </c>
      <c r="B937" s="3">
        <v>144</v>
      </c>
      <c r="C937" s="3" t="s">
        <v>1537</v>
      </c>
      <c r="D937" s="3" t="s">
        <v>3406</v>
      </c>
      <c r="E937" s="3" t="s">
        <v>3377</v>
      </c>
      <c r="F937" s="3" t="s">
        <v>1778</v>
      </c>
      <c r="H937" s="9">
        <v>4.4727257680000001</v>
      </c>
      <c r="I937" s="10" t="s">
        <v>2958</v>
      </c>
      <c r="J937" s="2">
        <v>1</v>
      </c>
      <c r="K937" s="2" t="s">
        <v>6</v>
      </c>
    </row>
    <row r="938" spans="1:12" ht="15.75" customHeight="1" x14ac:dyDescent="0.3">
      <c r="A938" s="2" t="s">
        <v>1781</v>
      </c>
      <c r="B938" s="3">
        <v>145</v>
      </c>
      <c r="C938" s="3" t="s">
        <v>1537</v>
      </c>
      <c r="D938" s="3" t="s">
        <v>3406</v>
      </c>
      <c r="E938" s="3" t="s">
        <v>3377</v>
      </c>
      <c r="F938" s="3" t="s">
        <v>1780</v>
      </c>
      <c r="H938" s="9">
        <v>4.3148998330000001</v>
      </c>
      <c r="I938" s="10" t="s">
        <v>2959</v>
      </c>
      <c r="J938" s="2">
        <v>1</v>
      </c>
      <c r="K938" s="2" t="s">
        <v>7</v>
      </c>
    </row>
    <row r="939" spans="1:12" ht="15.75" customHeight="1" x14ac:dyDescent="0.3">
      <c r="A939" s="2" t="s">
        <v>1782</v>
      </c>
      <c r="B939" s="3">
        <v>146</v>
      </c>
      <c r="C939" s="3" t="s">
        <v>1537</v>
      </c>
      <c r="D939" s="3" t="s">
        <v>3406</v>
      </c>
      <c r="E939" s="3" t="s">
        <v>3377</v>
      </c>
      <c r="F939" s="3" t="s">
        <v>632</v>
      </c>
      <c r="H939" s="9">
        <v>5.0438532839999999</v>
      </c>
      <c r="I939" s="10" t="s">
        <v>2959</v>
      </c>
      <c r="J939" s="2">
        <v>1</v>
      </c>
      <c r="K939" s="2" t="s">
        <v>8</v>
      </c>
    </row>
    <row r="940" spans="1:12" ht="15.75" customHeight="1" x14ac:dyDescent="0.3">
      <c r="A940" s="2" t="s">
        <v>1784</v>
      </c>
      <c r="B940" s="3">
        <v>147</v>
      </c>
      <c r="C940" s="3" t="s">
        <v>1537</v>
      </c>
      <c r="D940" s="3" t="s">
        <v>3406</v>
      </c>
      <c r="E940" s="3" t="s">
        <v>3377</v>
      </c>
      <c r="F940" s="3" t="s">
        <v>1783</v>
      </c>
      <c r="H940" s="9">
        <v>3.9851327219999999</v>
      </c>
      <c r="I940" s="10" t="s">
        <v>2959</v>
      </c>
      <c r="J940" s="2">
        <v>1</v>
      </c>
      <c r="K940" s="2" t="s">
        <v>5</v>
      </c>
    </row>
    <row r="941" spans="1:12" ht="15.75" customHeight="1" x14ac:dyDescent="0.3">
      <c r="A941" s="2" t="s">
        <v>1786</v>
      </c>
      <c r="B941" s="3">
        <v>148</v>
      </c>
      <c r="C941" s="3" t="s">
        <v>1537</v>
      </c>
      <c r="D941" s="3" t="s">
        <v>3349</v>
      </c>
      <c r="E941" s="3" t="s">
        <v>3376</v>
      </c>
      <c r="F941" s="3" t="s">
        <v>1785</v>
      </c>
      <c r="H941" s="9">
        <v>4.7121314500000002</v>
      </c>
      <c r="I941" s="10" t="s">
        <v>2959</v>
      </c>
      <c r="J941" s="2">
        <v>1</v>
      </c>
      <c r="K941" s="2" t="s">
        <v>229</v>
      </c>
    </row>
    <row r="942" spans="1:12" ht="15.75" customHeight="1" x14ac:dyDescent="0.3">
      <c r="A942" s="2" t="s">
        <v>1788</v>
      </c>
      <c r="B942" s="3">
        <v>149</v>
      </c>
      <c r="C942" s="3" t="s">
        <v>1537</v>
      </c>
      <c r="D942" s="3" t="s">
        <v>3349</v>
      </c>
      <c r="E942" s="3" t="s">
        <v>3376</v>
      </c>
      <c r="F942" s="3" t="s">
        <v>1787</v>
      </c>
      <c r="H942" s="9">
        <v>2.7611179109999999</v>
      </c>
      <c r="I942" s="10" t="s">
        <v>2959</v>
      </c>
      <c r="J942" s="2">
        <v>1</v>
      </c>
      <c r="K942" s="2" t="s">
        <v>8</v>
      </c>
    </row>
    <row r="943" spans="1:12" ht="15.75" customHeight="1" x14ac:dyDescent="0.3">
      <c r="A943" s="2" t="s">
        <v>1790</v>
      </c>
      <c r="B943" s="3">
        <v>150</v>
      </c>
      <c r="C943" s="3" t="s">
        <v>1537</v>
      </c>
      <c r="D943" s="3" t="s">
        <v>3349</v>
      </c>
      <c r="E943" s="3" t="s">
        <v>3376</v>
      </c>
      <c r="F943" s="3" t="s">
        <v>1789</v>
      </c>
      <c r="H943" s="9">
        <v>4.5748656470000002</v>
      </c>
      <c r="I943" s="10" t="s">
        <v>2959</v>
      </c>
      <c r="J943" s="2">
        <v>1</v>
      </c>
      <c r="K943" s="2" t="s">
        <v>5</v>
      </c>
    </row>
    <row r="944" spans="1:12" ht="15.75" customHeight="1" x14ac:dyDescent="0.3">
      <c r="A944" s="2" t="s">
        <v>1792</v>
      </c>
      <c r="B944" s="3">
        <v>151</v>
      </c>
      <c r="C944" s="3" t="s">
        <v>1537</v>
      </c>
      <c r="D944" s="3" t="s">
        <v>3349</v>
      </c>
      <c r="E944" s="3" t="s">
        <v>3376</v>
      </c>
      <c r="F944" s="3" t="s">
        <v>1791</v>
      </c>
      <c r="H944" s="9">
        <v>3.5047583100000002</v>
      </c>
      <c r="I944" s="10" t="s">
        <v>2958</v>
      </c>
      <c r="J944" s="2">
        <v>1</v>
      </c>
      <c r="K944" s="2" t="s">
        <v>229</v>
      </c>
      <c r="L944" s="3" t="s">
        <v>2962</v>
      </c>
    </row>
    <row r="945" spans="1:12" ht="15.75" customHeight="1" x14ac:dyDescent="0.3">
      <c r="A945" s="2" t="s">
        <v>1794</v>
      </c>
      <c r="B945" s="3">
        <v>152</v>
      </c>
      <c r="C945" s="3" t="s">
        <v>1537</v>
      </c>
      <c r="D945" s="3" t="s">
        <v>3349</v>
      </c>
      <c r="E945" s="3" t="s">
        <v>3376</v>
      </c>
      <c r="F945" s="3" t="s">
        <v>1793</v>
      </c>
      <c r="H945" s="9">
        <v>5.3802112419999997</v>
      </c>
      <c r="I945" s="10" t="s">
        <v>2959</v>
      </c>
      <c r="J945" s="2">
        <v>1</v>
      </c>
      <c r="K945" s="2" t="s">
        <v>7</v>
      </c>
    </row>
    <row r="946" spans="1:12" ht="15.75" customHeight="1" x14ac:dyDescent="0.3">
      <c r="A946" s="2" t="s">
        <v>1796</v>
      </c>
      <c r="B946" s="3">
        <v>153</v>
      </c>
      <c r="C946" s="3" t="s">
        <v>1537</v>
      </c>
      <c r="D946" s="3" t="s">
        <v>3349</v>
      </c>
      <c r="E946" s="3" t="s">
        <v>3376</v>
      </c>
      <c r="F946" s="3" t="s">
        <v>1795</v>
      </c>
      <c r="H946" s="9">
        <v>3.376541864</v>
      </c>
      <c r="I946" s="10" t="s">
        <v>2958</v>
      </c>
      <c r="J946" s="2">
        <v>1</v>
      </c>
      <c r="K946" s="2" t="s">
        <v>229</v>
      </c>
    </row>
    <row r="947" spans="1:12" ht="15.75" customHeight="1" x14ac:dyDescent="0.3">
      <c r="A947" s="2" t="s">
        <v>1798</v>
      </c>
      <c r="B947" s="3">
        <v>154</v>
      </c>
      <c r="C947" s="3" t="s">
        <v>1537</v>
      </c>
      <c r="D947" s="3" t="s">
        <v>3349</v>
      </c>
      <c r="E947" s="3" t="s">
        <v>3376</v>
      </c>
      <c r="F947" s="3" t="s">
        <v>1797</v>
      </c>
      <c r="H947" s="9">
        <v>3.8805937519999998</v>
      </c>
      <c r="I947" s="10" t="s">
        <v>2958</v>
      </c>
      <c r="J947" s="2">
        <v>1</v>
      </c>
      <c r="K947" s="2" t="s">
        <v>5</v>
      </c>
    </row>
    <row r="948" spans="1:12" ht="15.75" customHeight="1" x14ac:dyDescent="0.3">
      <c r="A948" s="2" t="s">
        <v>1800</v>
      </c>
      <c r="B948" s="3">
        <v>155</v>
      </c>
      <c r="C948" s="3" t="s">
        <v>1537</v>
      </c>
      <c r="D948" s="3" t="s">
        <v>3349</v>
      </c>
      <c r="E948" s="3" t="s">
        <v>3376</v>
      </c>
      <c r="F948" s="3" t="s">
        <v>1799</v>
      </c>
      <c r="H948" s="9">
        <v>4.918473927</v>
      </c>
      <c r="I948" s="10" t="s">
        <v>2959</v>
      </c>
      <c r="J948" s="2">
        <v>1</v>
      </c>
      <c r="K948" s="2" t="s">
        <v>6</v>
      </c>
      <c r="L948" s="3" t="s">
        <v>2962</v>
      </c>
    </row>
    <row r="949" spans="1:12" ht="15.75" customHeight="1" x14ac:dyDescent="0.3">
      <c r="A949" s="2" t="s">
        <v>1801</v>
      </c>
      <c r="B949" s="3">
        <v>156</v>
      </c>
      <c r="C949" s="3" t="s">
        <v>1537</v>
      </c>
      <c r="D949" s="3" t="s">
        <v>3349</v>
      </c>
      <c r="E949" s="3" t="s">
        <v>3376</v>
      </c>
      <c r="F949" s="3" t="s">
        <v>302</v>
      </c>
      <c r="H949" s="9">
        <v>4.5067131280000003</v>
      </c>
      <c r="I949" s="10" t="s">
        <v>2959</v>
      </c>
      <c r="J949" s="2">
        <v>1</v>
      </c>
      <c r="K949" s="2" t="s">
        <v>7</v>
      </c>
    </row>
    <row r="950" spans="1:12" ht="15.75" customHeight="1" x14ac:dyDescent="0.3">
      <c r="A950" s="2" t="s">
        <v>1803</v>
      </c>
      <c r="B950" s="3">
        <v>157</v>
      </c>
      <c r="C950" s="3" t="s">
        <v>1537</v>
      </c>
      <c r="D950" s="3" t="s">
        <v>3349</v>
      </c>
      <c r="E950" s="3" t="s">
        <v>3376</v>
      </c>
      <c r="F950" s="3" t="s">
        <v>1802</v>
      </c>
      <c r="H950" s="9">
        <v>4.0803122680000001</v>
      </c>
      <c r="I950" s="10" t="s">
        <v>2959</v>
      </c>
      <c r="J950" s="2">
        <v>1</v>
      </c>
      <c r="K950" s="2" t="s">
        <v>8</v>
      </c>
    </row>
    <row r="951" spans="1:12" ht="15.75" customHeight="1" x14ac:dyDescent="0.3">
      <c r="A951" s="2" t="s">
        <v>1805</v>
      </c>
      <c r="B951" s="3">
        <v>158</v>
      </c>
      <c r="C951" s="3" t="s">
        <v>1537</v>
      </c>
      <c r="D951" s="3" t="s">
        <v>3349</v>
      </c>
      <c r="E951" s="3" t="s">
        <v>3376</v>
      </c>
      <c r="F951" s="3" t="s">
        <v>1804</v>
      </c>
      <c r="H951" s="9">
        <v>4.7720182830000004</v>
      </c>
      <c r="I951" s="10" t="s">
        <v>2959</v>
      </c>
      <c r="J951" s="2">
        <v>1</v>
      </c>
      <c r="K951" s="2" t="s">
        <v>5</v>
      </c>
    </row>
    <row r="952" spans="1:12" ht="15.75" customHeight="1" x14ac:dyDescent="0.3">
      <c r="A952" s="2" t="s">
        <v>1807</v>
      </c>
      <c r="B952" s="3">
        <v>159</v>
      </c>
      <c r="C952" s="3" t="s">
        <v>1537</v>
      </c>
      <c r="D952" s="3" t="s">
        <v>3349</v>
      </c>
      <c r="E952" s="3" t="s">
        <v>3376</v>
      </c>
      <c r="F952" s="3" t="s">
        <v>1806</v>
      </c>
      <c r="H952" s="9">
        <v>6.1393416350000001</v>
      </c>
      <c r="I952" s="10" t="s">
        <v>2959</v>
      </c>
      <c r="J952" s="2">
        <v>1</v>
      </c>
      <c r="K952" s="2" t="s">
        <v>229</v>
      </c>
    </row>
    <row r="953" spans="1:12" ht="15.75" customHeight="1" x14ac:dyDescent="0.3">
      <c r="A953" s="2" t="s">
        <v>1809</v>
      </c>
      <c r="B953" s="3">
        <v>160</v>
      </c>
      <c r="C953" s="3" t="s">
        <v>1537</v>
      </c>
      <c r="D953" s="3" t="s">
        <v>3349</v>
      </c>
      <c r="E953" s="3" t="s">
        <v>3376</v>
      </c>
      <c r="F953" s="3" t="s">
        <v>1808</v>
      </c>
      <c r="H953" s="9">
        <v>5.5251071300000003</v>
      </c>
      <c r="I953" s="10" t="s">
        <v>2959</v>
      </c>
      <c r="J953" s="2">
        <v>1</v>
      </c>
      <c r="K953" s="2" t="s">
        <v>229</v>
      </c>
    </row>
    <row r="954" spans="1:12" ht="15.75" customHeight="1" x14ac:dyDescent="0.3">
      <c r="A954" s="2" t="s">
        <v>1811</v>
      </c>
      <c r="B954" s="3">
        <v>161</v>
      </c>
      <c r="C954" s="3" t="s">
        <v>1537</v>
      </c>
      <c r="D954" s="3" t="s">
        <v>3349</v>
      </c>
      <c r="E954" s="3" t="s">
        <v>3376</v>
      </c>
      <c r="F954" s="3" t="s">
        <v>1810</v>
      </c>
      <c r="H954" s="9">
        <v>4.3283403910000002</v>
      </c>
      <c r="I954" s="10" t="s">
        <v>2958</v>
      </c>
      <c r="J954" s="2">
        <v>1</v>
      </c>
      <c r="K954" s="2" t="s">
        <v>229</v>
      </c>
    </row>
    <row r="955" spans="1:12" ht="15.75" customHeight="1" x14ac:dyDescent="0.3">
      <c r="A955" s="2" t="s">
        <v>1813</v>
      </c>
      <c r="B955" s="3">
        <v>162</v>
      </c>
      <c r="C955" s="3" t="s">
        <v>1537</v>
      </c>
      <c r="D955" s="3" t="s">
        <v>3349</v>
      </c>
      <c r="E955" s="3" t="s">
        <v>3376</v>
      </c>
      <c r="F955" s="3" t="s">
        <v>1812</v>
      </c>
      <c r="H955" s="9">
        <v>4.0833372060000004</v>
      </c>
      <c r="I955" s="10" t="s">
        <v>2959</v>
      </c>
      <c r="J955" s="2">
        <v>1</v>
      </c>
      <c r="K955" s="2" t="s">
        <v>5</v>
      </c>
    </row>
    <row r="956" spans="1:12" ht="15.75" customHeight="1" x14ac:dyDescent="0.3">
      <c r="A956" s="2" t="s">
        <v>1815</v>
      </c>
      <c r="B956" s="3">
        <v>163</v>
      </c>
      <c r="C956" s="3" t="s">
        <v>1537</v>
      </c>
      <c r="D956" s="3" t="s">
        <v>3349</v>
      </c>
      <c r="E956" s="3" t="s">
        <v>3376</v>
      </c>
      <c r="F956" s="3" t="s">
        <v>1814</v>
      </c>
      <c r="H956" s="9">
        <v>3.255967933</v>
      </c>
      <c r="I956" s="10" t="s">
        <v>2959</v>
      </c>
      <c r="J956" s="2">
        <v>1</v>
      </c>
      <c r="K956" s="2" t="s">
        <v>6</v>
      </c>
    </row>
    <row r="957" spans="1:12" ht="15.75" customHeight="1" x14ac:dyDescent="0.3">
      <c r="A957" s="2" t="s">
        <v>1817</v>
      </c>
      <c r="B957" s="3">
        <v>164</v>
      </c>
      <c r="C957" s="3" t="s">
        <v>1537</v>
      </c>
      <c r="D957" s="3" t="s">
        <v>3349</v>
      </c>
      <c r="E957" s="3" t="s">
        <v>3376</v>
      </c>
      <c r="F957" s="3" t="s">
        <v>1816</v>
      </c>
      <c r="H957" s="9">
        <v>3.469530588</v>
      </c>
      <c r="I957" s="10" t="s">
        <v>2959</v>
      </c>
      <c r="J957" s="2">
        <v>1</v>
      </c>
      <c r="K957" s="2" t="s">
        <v>7</v>
      </c>
    </row>
    <row r="958" spans="1:12" ht="15.75" customHeight="1" x14ac:dyDescent="0.3">
      <c r="A958" s="2" t="s">
        <v>1819</v>
      </c>
      <c r="B958" s="3">
        <v>165</v>
      </c>
      <c r="C958" s="3" t="s">
        <v>1537</v>
      </c>
      <c r="D958" s="3" t="s">
        <v>3349</v>
      </c>
      <c r="E958" s="3" t="s">
        <v>3376</v>
      </c>
      <c r="F958" s="3" t="s">
        <v>1818</v>
      </c>
      <c r="H958" s="9">
        <v>4.9515663390000002</v>
      </c>
      <c r="I958" s="10" t="s">
        <v>2959</v>
      </c>
      <c r="J958" s="2">
        <v>1</v>
      </c>
      <c r="K958" s="2" t="s">
        <v>8</v>
      </c>
    </row>
    <row r="959" spans="1:12" ht="15.75" customHeight="1" x14ac:dyDescent="0.3">
      <c r="A959" s="2" t="s">
        <v>1821</v>
      </c>
      <c r="B959" s="3">
        <v>166</v>
      </c>
      <c r="C959" s="3" t="s">
        <v>1537</v>
      </c>
      <c r="D959" s="3" t="s">
        <v>3349</v>
      </c>
      <c r="E959" s="3" t="s">
        <v>3376</v>
      </c>
      <c r="F959" s="3" t="s">
        <v>1820</v>
      </c>
      <c r="H959" s="9">
        <v>2.9491083929999999</v>
      </c>
      <c r="I959" s="10" t="s">
        <v>2959</v>
      </c>
      <c r="J959" s="2">
        <v>1</v>
      </c>
      <c r="K959" s="2" t="s">
        <v>5</v>
      </c>
    </row>
    <row r="960" spans="1:12" ht="15.75" customHeight="1" x14ac:dyDescent="0.3">
      <c r="A960" s="2" t="s">
        <v>1823</v>
      </c>
      <c r="B960" s="3">
        <v>167</v>
      </c>
      <c r="C960" s="3" t="s">
        <v>1537</v>
      </c>
      <c r="D960" s="3" t="s">
        <v>3349</v>
      </c>
      <c r="E960" s="3" t="s">
        <v>3376</v>
      </c>
      <c r="F960" s="3" t="s">
        <v>1822</v>
      </c>
      <c r="H960" s="9">
        <v>3.9764028910000002</v>
      </c>
      <c r="I960" s="10" t="s">
        <v>2958</v>
      </c>
      <c r="J960" s="2">
        <v>1</v>
      </c>
      <c r="K960" s="2" t="s">
        <v>6</v>
      </c>
    </row>
    <row r="961" spans="1:11" ht="15.75" customHeight="1" x14ac:dyDescent="0.3">
      <c r="A961" s="2" t="s">
        <v>1825</v>
      </c>
      <c r="B961" s="3">
        <v>168</v>
      </c>
      <c r="C961" s="3" t="s">
        <v>1537</v>
      </c>
      <c r="D961" s="3" t="s">
        <v>3349</v>
      </c>
      <c r="E961" s="3" t="s">
        <v>3376</v>
      </c>
      <c r="F961" s="3" t="s">
        <v>1824</v>
      </c>
      <c r="H961" s="9">
        <v>4.3608364579999996</v>
      </c>
      <c r="I961" s="10" t="s">
        <v>2959</v>
      </c>
      <c r="J961" s="2">
        <v>1</v>
      </c>
      <c r="K961" s="2" t="s">
        <v>7</v>
      </c>
    </row>
    <row r="962" spans="1:11" ht="15.75" customHeight="1" x14ac:dyDescent="0.3">
      <c r="A962" s="2" t="s">
        <v>1827</v>
      </c>
      <c r="B962" s="3">
        <v>169</v>
      </c>
      <c r="C962" s="3" t="s">
        <v>1537</v>
      </c>
      <c r="D962" s="3" t="s">
        <v>3349</v>
      </c>
      <c r="E962" s="3" t="s">
        <v>3376</v>
      </c>
      <c r="F962" s="3" t="s">
        <v>1826</v>
      </c>
      <c r="H962" s="9">
        <v>4.6023209070000002</v>
      </c>
      <c r="I962" s="10" t="s">
        <v>2959</v>
      </c>
      <c r="J962" s="2">
        <v>1</v>
      </c>
      <c r="K962" s="2" t="s">
        <v>8</v>
      </c>
    </row>
    <row r="963" spans="1:11" ht="15.75" customHeight="1" x14ac:dyDescent="0.3">
      <c r="A963" s="2" t="s">
        <v>1829</v>
      </c>
      <c r="B963" s="3">
        <v>170</v>
      </c>
      <c r="C963" s="3" t="s">
        <v>1537</v>
      </c>
      <c r="D963" s="3" t="s">
        <v>3349</v>
      </c>
      <c r="E963" s="3" t="s">
        <v>3376</v>
      </c>
      <c r="F963" s="3" t="s">
        <v>1828</v>
      </c>
      <c r="H963" s="9">
        <v>3.7593045699999998</v>
      </c>
      <c r="I963" s="10" t="s">
        <v>2959</v>
      </c>
      <c r="J963" s="2">
        <v>1</v>
      </c>
      <c r="K963" s="2" t="s">
        <v>5</v>
      </c>
    </row>
    <row r="964" spans="1:11" ht="15.75" customHeight="1" x14ac:dyDescent="0.3">
      <c r="A964" s="2" t="s">
        <v>1830</v>
      </c>
      <c r="B964" s="3">
        <v>171</v>
      </c>
      <c r="C964" s="3" t="s">
        <v>1537</v>
      </c>
      <c r="D964" s="3" t="s">
        <v>3349</v>
      </c>
      <c r="E964" s="3" t="s">
        <v>3376</v>
      </c>
      <c r="F964" s="3" t="s">
        <v>330</v>
      </c>
      <c r="H964" s="9">
        <v>3.684102727</v>
      </c>
      <c r="I964" s="10" t="s">
        <v>2959</v>
      </c>
      <c r="J964" s="2">
        <v>1</v>
      </c>
      <c r="K964" s="2" t="s">
        <v>6</v>
      </c>
    </row>
    <row r="965" spans="1:11" ht="15.75" customHeight="1" x14ac:dyDescent="0.3">
      <c r="A965" s="2" t="s">
        <v>1831</v>
      </c>
      <c r="B965" s="3">
        <v>172</v>
      </c>
      <c r="C965" s="3" t="s">
        <v>1537</v>
      </c>
      <c r="D965" s="3" t="s">
        <v>3349</v>
      </c>
      <c r="E965" s="3" t="s">
        <v>3376</v>
      </c>
      <c r="F965" s="3" t="s">
        <v>333</v>
      </c>
      <c r="H965" s="9">
        <v>4.6361791739999996</v>
      </c>
      <c r="I965" s="10" t="s">
        <v>2959</v>
      </c>
      <c r="J965" s="2">
        <v>1</v>
      </c>
      <c r="K965" s="2" t="s">
        <v>229</v>
      </c>
    </row>
    <row r="966" spans="1:11" ht="15.75" customHeight="1" x14ac:dyDescent="0.3">
      <c r="A966" s="2" t="s">
        <v>1833</v>
      </c>
      <c r="B966" s="3">
        <v>173</v>
      </c>
      <c r="C966" s="3" t="s">
        <v>1537</v>
      </c>
      <c r="D966" s="3" t="s">
        <v>3349</v>
      </c>
      <c r="E966" s="3" t="s">
        <v>3376</v>
      </c>
      <c r="F966" s="3" t="s">
        <v>1832</v>
      </c>
      <c r="H966" s="9">
        <v>3.5684273900000001</v>
      </c>
      <c r="I966" s="10" t="s">
        <v>2959</v>
      </c>
      <c r="J966" s="2">
        <v>1</v>
      </c>
      <c r="K966" s="2" t="s">
        <v>229</v>
      </c>
    </row>
    <row r="967" spans="1:11" ht="15.75" customHeight="1" x14ac:dyDescent="0.3">
      <c r="A967" s="2" t="s">
        <v>1835</v>
      </c>
      <c r="B967" s="3">
        <v>174</v>
      </c>
      <c r="C967" s="3" t="s">
        <v>1537</v>
      </c>
      <c r="D967" s="3" t="s">
        <v>3349</v>
      </c>
      <c r="E967" s="3" t="s">
        <v>3376</v>
      </c>
      <c r="F967" s="3" t="s">
        <v>1834</v>
      </c>
      <c r="I967" s="10" t="s">
        <v>2958</v>
      </c>
      <c r="J967" s="2">
        <v>1</v>
      </c>
      <c r="K967" s="2" t="s">
        <v>229</v>
      </c>
    </row>
    <row r="968" spans="1:11" ht="15.75" customHeight="1" x14ac:dyDescent="0.3">
      <c r="A968" s="2" t="s">
        <v>1837</v>
      </c>
      <c r="B968" s="3">
        <v>175</v>
      </c>
      <c r="C968" s="3" t="s">
        <v>1537</v>
      </c>
      <c r="D968" s="3" t="s">
        <v>3349</v>
      </c>
      <c r="E968" s="3" t="s">
        <v>3376</v>
      </c>
      <c r="F968" s="3" t="s">
        <v>1836</v>
      </c>
      <c r="H968" s="9">
        <v>4.5754210110000004</v>
      </c>
      <c r="I968" s="10" t="s">
        <v>2958</v>
      </c>
      <c r="J968" s="2">
        <v>1</v>
      </c>
      <c r="K968" s="2" t="s">
        <v>229</v>
      </c>
    </row>
    <row r="969" spans="1:11" ht="15.75" customHeight="1" x14ac:dyDescent="0.3">
      <c r="A969" s="2" t="s">
        <v>1839</v>
      </c>
      <c r="B969" s="3">
        <v>176</v>
      </c>
      <c r="C969" s="3" t="s">
        <v>1537</v>
      </c>
      <c r="D969" s="3" t="s">
        <v>3349</v>
      </c>
      <c r="E969" s="3" t="s">
        <v>3376</v>
      </c>
      <c r="F969" s="3" t="s">
        <v>1838</v>
      </c>
      <c r="H969" s="9">
        <v>3.5047583100000002</v>
      </c>
      <c r="I969" s="10" t="s">
        <v>2959</v>
      </c>
      <c r="J969" s="2">
        <v>1</v>
      </c>
      <c r="K969" s="2" t="s">
        <v>229</v>
      </c>
    </row>
    <row r="970" spans="1:11" ht="15.75" customHeight="1" x14ac:dyDescent="0.3">
      <c r="A970" s="2" t="s">
        <v>1841</v>
      </c>
      <c r="B970" s="3">
        <v>177</v>
      </c>
      <c r="C970" s="3" t="s">
        <v>1537</v>
      </c>
      <c r="D970" s="3" t="s">
        <v>3349</v>
      </c>
      <c r="E970" s="3" t="s">
        <v>3376</v>
      </c>
      <c r="F970" s="3" t="s">
        <v>1840</v>
      </c>
      <c r="H970" s="9">
        <v>4.6731627409999996</v>
      </c>
      <c r="I970" s="10" t="s">
        <v>2959</v>
      </c>
      <c r="J970" s="2">
        <v>1</v>
      </c>
      <c r="K970" s="2" t="s">
        <v>8</v>
      </c>
    </row>
    <row r="971" spans="1:11" ht="15.75" customHeight="1" x14ac:dyDescent="0.3">
      <c r="A971" s="2" t="s">
        <v>1843</v>
      </c>
      <c r="B971" s="3">
        <v>178</v>
      </c>
      <c r="C971" s="3" t="s">
        <v>1537</v>
      </c>
      <c r="D971" s="3" t="s">
        <v>3349</v>
      </c>
      <c r="E971" s="3" t="s">
        <v>3376</v>
      </c>
      <c r="F971" s="3" t="s">
        <v>1842</v>
      </c>
      <c r="H971" s="9">
        <v>3.096910013</v>
      </c>
      <c r="I971" s="10" t="s">
        <v>2959</v>
      </c>
      <c r="J971" s="2">
        <v>1</v>
      </c>
      <c r="K971" s="2" t="s">
        <v>5</v>
      </c>
    </row>
    <row r="972" spans="1:11" ht="15.75" customHeight="1" x14ac:dyDescent="0.3">
      <c r="A972" s="2" t="s">
        <v>1845</v>
      </c>
      <c r="B972" s="3">
        <v>179</v>
      </c>
      <c r="C972" s="3" t="s">
        <v>1537</v>
      </c>
      <c r="D972" s="3" t="s">
        <v>3349</v>
      </c>
      <c r="E972" s="3" t="s">
        <v>3376</v>
      </c>
      <c r="F972" s="3" t="s">
        <v>1844</v>
      </c>
      <c r="H972" s="9">
        <v>1.6819366650000001</v>
      </c>
      <c r="I972" s="10" t="s">
        <v>2959</v>
      </c>
      <c r="J972" s="2">
        <v>1</v>
      </c>
      <c r="K972" s="2" t="s">
        <v>229</v>
      </c>
    </row>
    <row r="973" spans="1:11" ht="15.75" customHeight="1" x14ac:dyDescent="0.3">
      <c r="A973" s="2" t="s">
        <v>1847</v>
      </c>
      <c r="B973" s="3">
        <v>180</v>
      </c>
      <c r="C973" s="3" t="s">
        <v>1537</v>
      </c>
      <c r="D973" s="3" t="s">
        <v>3349</v>
      </c>
      <c r="E973" s="3" t="s">
        <v>3376</v>
      </c>
      <c r="F973" s="3" t="s">
        <v>1846</v>
      </c>
      <c r="H973" s="9">
        <v>2.9491083929999999</v>
      </c>
      <c r="I973" s="10" t="s">
        <v>2959</v>
      </c>
      <c r="J973" s="2">
        <v>1</v>
      </c>
      <c r="K973" s="2" t="s">
        <v>229</v>
      </c>
    </row>
    <row r="974" spans="1:11" ht="15.75" customHeight="1" x14ac:dyDescent="0.3">
      <c r="A974" s="2" t="s">
        <v>1849</v>
      </c>
      <c r="B974" s="3">
        <v>181</v>
      </c>
      <c r="C974" s="3" t="s">
        <v>1537</v>
      </c>
      <c r="D974" s="3" t="s">
        <v>3349</v>
      </c>
      <c r="E974" s="3" t="s">
        <v>3376</v>
      </c>
      <c r="F974" s="3" t="s">
        <v>1848</v>
      </c>
      <c r="H974" s="9">
        <v>5.1611519530000001</v>
      </c>
      <c r="I974" s="10" t="s">
        <v>2959</v>
      </c>
      <c r="J974" s="2">
        <v>1</v>
      </c>
      <c r="K974" s="2" t="s">
        <v>8</v>
      </c>
    </row>
    <row r="975" spans="1:11" ht="15.75" customHeight="1" x14ac:dyDescent="0.3">
      <c r="A975" s="2" t="s">
        <v>1851</v>
      </c>
      <c r="B975" s="3">
        <v>182</v>
      </c>
      <c r="C975" s="3" t="s">
        <v>1537</v>
      </c>
      <c r="D975" s="3" t="s">
        <v>3349</v>
      </c>
      <c r="E975" s="3" t="s">
        <v>3376</v>
      </c>
      <c r="F975" s="3" t="s">
        <v>1850</v>
      </c>
      <c r="H975" s="9">
        <v>3.8342250089999999</v>
      </c>
      <c r="I975" s="10" t="s">
        <v>2958</v>
      </c>
      <c r="J975" s="2">
        <v>1</v>
      </c>
      <c r="K975" s="2" t="s">
        <v>229</v>
      </c>
    </row>
    <row r="976" spans="1:11" ht="15.75" customHeight="1" x14ac:dyDescent="0.3">
      <c r="A976" s="2" t="s">
        <v>1853</v>
      </c>
      <c r="B976" s="3">
        <v>183</v>
      </c>
      <c r="C976" s="3" t="s">
        <v>1537</v>
      </c>
      <c r="D976" s="3" t="s">
        <v>3349</v>
      </c>
      <c r="E976" s="3" t="s">
        <v>3376</v>
      </c>
      <c r="F976" s="3" t="s">
        <v>1852</v>
      </c>
      <c r="H976" s="9">
        <v>3.6495517030000002</v>
      </c>
      <c r="I976" s="10" t="s">
        <v>2959</v>
      </c>
      <c r="J976" s="2">
        <v>1</v>
      </c>
      <c r="K976" s="2" t="s">
        <v>6</v>
      </c>
    </row>
    <row r="977" spans="1:11" ht="15.75" customHeight="1" x14ac:dyDescent="0.3">
      <c r="A977" s="2" t="s">
        <v>1855</v>
      </c>
      <c r="B977" s="3">
        <v>184</v>
      </c>
      <c r="C977" s="3" t="s">
        <v>1537</v>
      </c>
      <c r="D977" s="3" t="s">
        <v>3349</v>
      </c>
      <c r="E977" s="3" t="s">
        <v>3376</v>
      </c>
      <c r="F977" s="3" t="s">
        <v>1854</v>
      </c>
      <c r="H977" s="9">
        <v>4.359087186</v>
      </c>
      <c r="I977" s="10" t="s">
        <v>2959</v>
      </c>
      <c r="J977" s="2">
        <v>1</v>
      </c>
      <c r="K977" s="2" t="s">
        <v>229</v>
      </c>
    </row>
    <row r="978" spans="1:11" ht="15.75" customHeight="1" x14ac:dyDescent="0.3">
      <c r="A978" s="2" t="s">
        <v>1856</v>
      </c>
      <c r="B978" s="3">
        <v>185</v>
      </c>
      <c r="C978" s="3" t="s">
        <v>1537</v>
      </c>
      <c r="D978" s="3" t="s">
        <v>3349</v>
      </c>
      <c r="E978" s="3" t="s">
        <v>3376</v>
      </c>
      <c r="F978" s="3" t="s">
        <v>359</v>
      </c>
      <c r="H978" s="9">
        <v>3.3852280430000001</v>
      </c>
      <c r="I978" s="10" t="s">
        <v>2959</v>
      </c>
      <c r="J978" s="2">
        <v>1</v>
      </c>
      <c r="K978" s="2" t="s">
        <v>8</v>
      </c>
    </row>
    <row r="979" spans="1:11" ht="15.75" customHeight="1" x14ac:dyDescent="0.3">
      <c r="A979" s="2" t="s">
        <v>1858</v>
      </c>
      <c r="B979" s="3">
        <v>186</v>
      </c>
      <c r="C979" s="3" t="s">
        <v>1537</v>
      </c>
      <c r="D979" s="3" t="s">
        <v>3349</v>
      </c>
      <c r="E979" s="3" t="s">
        <v>3376</v>
      </c>
      <c r="F979" s="3" t="s">
        <v>1857</v>
      </c>
      <c r="H979" s="9">
        <v>3.4020959679999998</v>
      </c>
      <c r="I979" s="10" t="s">
        <v>2959</v>
      </c>
      <c r="J979" s="2">
        <v>1</v>
      </c>
      <c r="K979" s="2" t="s">
        <v>5</v>
      </c>
    </row>
    <row r="980" spans="1:11" ht="15.75" customHeight="1" x14ac:dyDescent="0.3">
      <c r="A980" s="2" t="s">
        <v>1860</v>
      </c>
      <c r="B980" s="3">
        <v>187</v>
      </c>
      <c r="C980" s="3" t="s">
        <v>1537</v>
      </c>
      <c r="D980" s="3" t="s">
        <v>3349</v>
      </c>
      <c r="E980" s="3" t="s">
        <v>3376</v>
      </c>
      <c r="F980" s="3" t="s">
        <v>1859</v>
      </c>
      <c r="H980" s="9">
        <v>3</v>
      </c>
      <c r="I980" s="10" t="s">
        <v>2959</v>
      </c>
      <c r="J980" s="2">
        <v>1</v>
      </c>
      <c r="K980" s="2" t="s">
        <v>6</v>
      </c>
    </row>
    <row r="981" spans="1:11" ht="15.75" customHeight="1" x14ac:dyDescent="0.3">
      <c r="A981" s="2" t="s">
        <v>1862</v>
      </c>
      <c r="B981" s="3">
        <v>188</v>
      </c>
      <c r="C981" s="3" t="s">
        <v>1537</v>
      </c>
      <c r="D981" s="3" t="s">
        <v>3349</v>
      </c>
      <c r="E981" s="3" t="s">
        <v>3376</v>
      </c>
      <c r="F981" s="3" t="s">
        <v>1861</v>
      </c>
      <c r="H981" s="9">
        <v>5.0631420260000004</v>
      </c>
      <c r="I981" s="10" t="s">
        <v>2959</v>
      </c>
      <c r="J981" s="2">
        <v>1</v>
      </c>
      <c r="K981" s="2" t="s">
        <v>229</v>
      </c>
    </row>
    <row r="982" spans="1:11" ht="15.75" customHeight="1" x14ac:dyDescent="0.3">
      <c r="A982" s="2" t="s">
        <v>1864</v>
      </c>
      <c r="B982" s="3">
        <v>189</v>
      </c>
      <c r="C982" s="3" t="s">
        <v>1537</v>
      </c>
      <c r="D982" s="3" t="s">
        <v>3349</v>
      </c>
      <c r="E982" s="3" t="s">
        <v>3376</v>
      </c>
      <c r="F982" s="3" t="s">
        <v>1863</v>
      </c>
      <c r="H982" s="9">
        <v>3.15905792</v>
      </c>
      <c r="I982" s="10" t="s">
        <v>2958</v>
      </c>
      <c r="J982" s="2">
        <v>1</v>
      </c>
      <c r="K982" s="2" t="s">
        <v>229</v>
      </c>
    </row>
    <row r="983" spans="1:11" ht="15.75" customHeight="1" x14ac:dyDescent="0.3">
      <c r="A983" s="2" t="s">
        <v>1866</v>
      </c>
      <c r="B983" s="3">
        <v>190</v>
      </c>
      <c r="C983" s="3" t="s">
        <v>1537</v>
      </c>
      <c r="D983" s="3" t="s">
        <v>3349</v>
      </c>
      <c r="E983" s="3" t="s">
        <v>3376</v>
      </c>
      <c r="F983" s="3" t="s">
        <v>1865</v>
      </c>
      <c r="H983" s="9">
        <v>5.3261643870000004</v>
      </c>
      <c r="I983" s="10" t="s">
        <v>2958</v>
      </c>
      <c r="J983" s="2">
        <v>1</v>
      </c>
      <c r="K983" s="2" t="s">
        <v>229</v>
      </c>
    </row>
    <row r="984" spans="1:11" ht="15.75" customHeight="1" x14ac:dyDescent="0.3">
      <c r="A984" s="2" t="s">
        <v>1867</v>
      </c>
      <c r="B984" s="3">
        <v>191</v>
      </c>
      <c r="C984" s="3" t="s">
        <v>1537</v>
      </c>
      <c r="D984" s="3" t="s">
        <v>3349</v>
      </c>
      <c r="E984" s="3" t="s">
        <v>3376</v>
      </c>
      <c r="F984" s="3" t="s">
        <v>371</v>
      </c>
      <c r="H984" s="9">
        <v>3.166236504</v>
      </c>
      <c r="I984" s="10" t="s">
        <v>2959</v>
      </c>
      <c r="J984" s="2">
        <v>1</v>
      </c>
      <c r="K984" s="2" t="s">
        <v>6</v>
      </c>
    </row>
    <row r="985" spans="1:11" ht="15.75" customHeight="1" x14ac:dyDescent="0.3">
      <c r="A985" s="2" t="s">
        <v>1868</v>
      </c>
      <c r="B985" s="3">
        <v>192</v>
      </c>
      <c r="C985" s="3" t="s">
        <v>1537</v>
      </c>
      <c r="D985" s="3" t="s">
        <v>3349</v>
      </c>
      <c r="E985" s="3" t="s">
        <v>3376</v>
      </c>
      <c r="F985" s="3" t="s">
        <v>373</v>
      </c>
      <c r="H985" s="9">
        <v>4.9154404249999999</v>
      </c>
      <c r="I985" s="10" t="s">
        <v>2959</v>
      </c>
      <c r="J985" s="2">
        <v>1</v>
      </c>
      <c r="K985" s="2" t="s">
        <v>7</v>
      </c>
    </row>
    <row r="986" spans="1:11" ht="15.75" customHeight="1" x14ac:dyDescent="0.3">
      <c r="A986" s="2" t="s">
        <v>1870</v>
      </c>
      <c r="B986" s="3">
        <v>193</v>
      </c>
      <c r="C986" s="3" t="s">
        <v>1537</v>
      </c>
      <c r="D986" s="3" t="s">
        <v>3349</v>
      </c>
      <c r="E986" s="3" t="s">
        <v>3376</v>
      </c>
      <c r="F986" s="3" t="s">
        <v>1869</v>
      </c>
      <c r="H986" s="9">
        <v>4.3248955440000003</v>
      </c>
      <c r="I986" s="10" t="s">
        <v>2958</v>
      </c>
      <c r="J986" s="2">
        <v>1</v>
      </c>
      <c r="K986" s="2" t="s">
        <v>229</v>
      </c>
    </row>
    <row r="987" spans="1:11" ht="15.75" customHeight="1" x14ac:dyDescent="0.3">
      <c r="A987" s="2" t="s">
        <v>1872</v>
      </c>
      <c r="B987" s="3">
        <v>194</v>
      </c>
      <c r="C987" s="3" t="s">
        <v>1537</v>
      </c>
      <c r="D987" s="3" t="s">
        <v>3349</v>
      </c>
      <c r="E987" s="3" t="s">
        <v>3376</v>
      </c>
      <c r="F987" s="3" t="s">
        <v>1871</v>
      </c>
      <c r="H987" s="9">
        <v>2.2839966559999998</v>
      </c>
      <c r="I987" s="10" t="s">
        <v>2958</v>
      </c>
      <c r="J987" s="2">
        <v>1</v>
      </c>
      <c r="K987" s="2" t="s">
        <v>5</v>
      </c>
    </row>
    <row r="988" spans="1:11" ht="15.75" customHeight="1" x14ac:dyDescent="0.3">
      <c r="A988" s="2" t="s">
        <v>1874</v>
      </c>
      <c r="B988" s="3">
        <v>195</v>
      </c>
      <c r="C988" s="3" t="s">
        <v>1537</v>
      </c>
      <c r="D988" s="3" t="s">
        <v>3349</v>
      </c>
      <c r="E988" s="3" t="s">
        <v>3376</v>
      </c>
      <c r="F988" s="3" t="s">
        <v>1873</v>
      </c>
      <c r="H988" s="9">
        <v>3.99790701</v>
      </c>
      <c r="I988" s="10" t="s">
        <v>2958</v>
      </c>
      <c r="J988" s="2">
        <v>1</v>
      </c>
      <c r="K988" s="2" t="s">
        <v>229</v>
      </c>
    </row>
    <row r="989" spans="1:11" ht="15.75" customHeight="1" x14ac:dyDescent="0.3">
      <c r="A989" s="2" t="s">
        <v>1876</v>
      </c>
      <c r="B989" s="3">
        <v>196</v>
      </c>
      <c r="C989" s="3" t="s">
        <v>1537</v>
      </c>
      <c r="D989" s="3" t="s">
        <v>3349</v>
      </c>
      <c r="E989" s="3" t="s">
        <v>3376</v>
      </c>
      <c r="F989" s="3" t="s">
        <v>1875</v>
      </c>
      <c r="H989" s="9">
        <v>3.520785756</v>
      </c>
      <c r="I989" s="10" t="s">
        <v>2959</v>
      </c>
      <c r="J989" s="2">
        <v>1</v>
      </c>
      <c r="K989" s="2" t="s">
        <v>229</v>
      </c>
    </row>
    <row r="990" spans="1:11" ht="15.75" customHeight="1" x14ac:dyDescent="0.3">
      <c r="A990" s="2" t="s">
        <v>1878</v>
      </c>
      <c r="B990" s="3">
        <v>197</v>
      </c>
      <c r="C990" s="3" t="s">
        <v>1537</v>
      </c>
      <c r="D990" s="3" t="s">
        <v>3349</v>
      </c>
      <c r="E990" s="3" t="s">
        <v>3376</v>
      </c>
      <c r="F990" s="3" t="s">
        <v>1877</v>
      </c>
      <c r="H990" s="9">
        <v>4.2069814719999998</v>
      </c>
      <c r="I990" s="10" t="s">
        <v>2959</v>
      </c>
      <c r="J990" s="2">
        <v>1</v>
      </c>
      <c r="K990" s="2" t="s">
        <v>8</v>
      </c>
    </row>
    <row r="991" spans="1:11" ht="15.75" customHeight="1" x14ac:dyDescent="0.3">
      <c r="A991" s="2" t="s">
        <v>1880</v>
      </c>
      <c r="B991" s="3">
        <v>198</v>
      </c>
      <c r="C991" s="3" t="s">
        <v>1537</v>
      </c>
      <c r="D991" s="3" t="s">
        <v>3349</v>
      </c>
      <c r="E991" s="3" t="s">
        <v>3376</v>
      </c>
      <c r="F991" s="3" t="s">
        <v>1879</v>
      </c>
      <c r="H991" s="9">
        <v>4.0321846829999997</v>
      </c>
      <c r="I991" s="10" t="s">
        <v>2959</v>
      </c>
      <c r="J991" s="2">
        <v>1</v>
      </c>
      <c r="K991" s="2" t="s">
        <v>5</v>
      </c>
    </row>
    <row r="992" spans="1:11" ht="15.75" customHeight="1" x14ac:dyDescent="0.3">
      <c r="A992" s="2" t="s">
        <v>1882</v>
      </c>
      <c r="B992" s="3">
        <v>199</v>
      </c>
      <c r="C992" s="3" t="s">
        <v>1537</v>
      </c>
      <c r="D992" s="3" t="s">
        <v>3349</v>
      </c>
      <c r="E992" s="3" t="s">
        <v>3376</v>
      </c>
      <c r="F992" s="3" t="s">
        <v>1881</v>
      </c>
      <c r="H992" s="9">
        <v>3.6195541379999998</v>
      </c>
      <c r="I992" s="10" t="s">
        <v>2959</v>
      </c>
      <c r="J992" s="2">
        <v>1</v>
      </c>
      <c r="K992" s="2" t="s">
        <v>6</v>
      </c>
    </row>
    <row r="993" spans="1:12" ht="15.75" customHeight="1" x14ac:dyDescent="0.3">
      <c r="A993" s="2" t="s">
        <v>1884</v>
      </c>
      <c r="B993" s="3">
        <v>200</v>
      </c>
      <c r="C993" s="3" t="s">
        <v>1537</v>
      </c>
      <c r="D993" s="3" t="s">
        <v>3349</v>
      </c>
      <c r="E993" s="3" t="s">
        <v>3376</v>
      </c>
      <c r="F993" s="3" t="s">
        <v>1883</v>
      </c>
      <c r="H993" s="9">
        <v>4.8103761120000001</v>
      </c>
      <c r="I993" s="10" t="s">
        <v>2958</v>
      </c>
      <c r="J993" s="2">
        <v>1</v>
      </c>
      <c r="K993" s="2" t="s">
        <v>229</v>
      </c>
    </row>
    <row r="994" spans="1:12" ht="15.75" customHeight="1" x14ac:dyDescent="0.3">
      <c r="A994" s="2" t="s">
        <v>1885</v>
      </c>
      <c r="B994" s="3">
        <v>201</v>
      </c>
      <c r="C994" s="3" t="s">
        <v>1537</v>
      </c>
      <c r="D994" s="3" t="s">
        <v>3349</v>
      </c>
      <c r="E994" s="3" t="s">
        <v>3376</v>
      </c>
      <c r="F994" s="3" t="s">
        <v>388</v>
      </c>
      <c r="H994" s="9">
        <v>4.2489630309999997</v>
      </c>
      <c r="I994" s="10" t="s">
        <v>2959</v>
      </c>
      <c r="J994" s="2">
        <v>1</v>
      </c>
      <c r="K994" s="2" t="s">
        <v>8</v>
      </c>
    </row>
    <row r="995" spans="1:12" ht="15.75" customHeight="1" x14ac:dyDescent="0.3">
      <c r="A995" s="2" t="s">
        <v>1887</v>
      </c>
      <c r="B995" s="3">
        <v>202</v>
      </c>
      <c r="C995" s="3" t="s">
        <v>1537</v>
      </c>
      <c r="D995" s="3" t="s">
        <v>3349</v>
      </c>
      <c r="E995" s="3" t="s">
        <v>3376</v>
      </c>
      <c r="F995" s="3" t="s">
        <v>1886</v>
      </c>
      <c r="H995" s="9">
        <v>4.0603345659999999</v>
      </c>
      <c r="I995" s="10" t="s">
        <v>2959</v>
      </c>
      <c r="J995" s="2">
        <v>1</v>
      </c>
      <c r="K995" s="2" t="s">
        <v>5</v>
      </c>
      <c r="L995" s="3" t="s">
        <v>2972</v>
      </c>
    </row>
    <row r="996" spans="1:12" ht="15.75" customHeight="1" x14ac:dyDescent="0.3">
      <c r="A996" s="2" t="s">
        <v>1889</v>
      </c>
      <c r="B996" s="3">
        <v>203</v>
      </c>
      <c r="C996" s="3" t="s">
        <v>1537</v>
      </c>
      <c r="D996" s="3" t="s">
        <v>3349</v>
      </c>
      <c r="E996" s="3" t="s">
        <v>3376</v>
      </c>
      <c r="F996" s="3" t="s">
        <v>1888</v>
      </c>
      <c r="H996" s="9">
        <v>1.9829666610000001</v>
      </c>
      <c r="I996" s="10" t="s">
        <v>2959</v>
      </c>
      <c r="J996" s="2">
        <v>1</v>
      </c>
      <c r="K996" s="2" t="s">
        <v>6</v>
      </c>
    </row>
    <row r="997" spans="1:12" ht="15.75" customHeight="1" x14ac:dyDescent="0.3">
      <c r="A997" s="2" t="s">
        <v>1890</v>
      </c>
      <c r="B997" s="3">
        <v>204</v>
      </c>
      <c r="C997" s="3" t="s">
        <v>1537</v>
      </c>
      <c r="D997" s="3" t="s">
        <v>3349</v>
      </c>
      <c r="E997" s="3" t="s">
        <v>3376</v>
      </c>
      <c r="F997" s="3" t="s">
        <v>396</v>
      </c>
      <c r="H997" s="9">
        <v>3.193820026</v>
      </c>
      <c r="I997" s="10" t="s">
        <v>2959</v>
      </c>
      <c r="J997" s="2">
        <v>1</v>
      </c>
      <c r="K997" s="2" t="s">
        <v>7</v>
      </c>
    </row>
    <row r="998" spans="1:12" ht="15.75" customHeight="1" x14ac:dyDescent="0.3">
      <c r="A998" s="2" t="s">
        <v>1892</v>
      </c>
      <c r="B998" s="3">
        <v>205</v>
      </c>
      <c r="C998" s="3" t="s">
        <v>1537</v>
      </c>
      <c r="D998" s="3" t="s">
        <v>3349</v>
      </c>
      <c r="E998" s="3" t="s">
        <v>3376</v>
      </c>
      <c r="F998" s="3" t="s">
        <v>1891</v>
      </c>
      <c r="H998" s="9">
        <v>5.2938722900000004</v>
      </c>
      <c r="I998" s="10" t="s">
        <v>2959</v>
      </c>
      <c r="J998" s="2">
        <v>1</v>
      </c>
      <c r="K998" s="2" t="s">
        <v>229</v>
      </c>
    </row>
    <row r="999" spans="1:12" ht="15.75" customHeight="1" x14ac:dyDescent="0.3">
      <c r="A999" s="2" t="s">
        <v>1893</v>
      </c>
      <c r="B999" s="3">
        <v>206</v>
      </c>
      <c r="C999" s="3" t="s">
        <v>1537</v>
      </c>
      <c r="D999" s="3" t="s">
        <v>3349</v>
      </c>
      <c r="E999" s="3" t="s">
        <v>3376</v>
      </c>
      <c r="F999" s="3" t="s">
        <v>400</v>
      </c>
      <c r="H999" s="9">
        <v>5.317571182</v>
      </c>
      <c r="I999" s="10" t="s">
        <v>2959</v>
      </c>
      <c r="J999" s="2">
        <v>1</v>
      </c>
      <c r="K999" s="2" t="s">
        <v>5</v>
      </c>
    </row>
    <row r="1000" spans="1:12" ht="15.75" customHeight="1" x14ac:dyDescent="0.3">
      <c r="A1000" s="2" t="s">
        <v>1894</v>
      </c>
      <c r="B1000" s="3">
        <v>207</v>
      </c>
      <c r="C1000" s="3" t="s">
        <v>1537</v>
      </c>
      <c r="D1000" s="3" t="s">
        <v>3349</v>
      </c>
      <c r="E1000" s="3" t="s">
        <v>3376</v>
      </c>
      <c r="F1000" s="3" t="s">
        <v>402</v>
      </c>
      <c r="H1000" s="9">
        <v>6.3662567870000002</v>
      </c>
      <c r="I1000" s="10" t="s">
        <v>2959</v>
      </c>
      <c r="J1000" s="2">
        <v>1</v>
      </c>
      <c r="K1000" s="2" t="s">
        <v>229</v>
      </c>
    </row>
    <row r="1001" spans="1:12" ht="15.75" customHeight="1" x14ac:dyDescent="0.3">
      <c r="A1001" s="2" t="s">
        <v>1896</v>
      </c>
      <c r="B1001" s="3">
        <v>208</v>
      </c>
      <c r="C1001" s="3" t="s">
        <v>1537</v>
      </c>
      <c r="D1001" s="3" t="s">
        <v>3349</v>
      </c>
      <c r="E1001" s="3" t="s">
        <v>3376</v>
      </c>
      <c r="F1001" s="3" t="s">
        <v>1895</v>
      </c>
      <c r="H1001" s="9">
        <v>4.5452595249999996</v>
      </c>
      <c r="I1001" s="10" t="s">
        <v>2958</v>
      </c>
      <c r="J1001" s="2">
        <v>1</v>
      </c>
      <c r="K1001" s="2" t="s">
        <v>229</v>
      </c>
    </row>
    <row r="1002" spans="1:12" ht="15.75" customHeight="1" x14ac:dyDescent="0.3">
      <c r="A1002" s="3" t="s">
        <v>1898</v>
      </c>
      <c r="B1002" s="3">
        <v>209</v>
      </c>
      <c r="C1002" s="3" t="s">
        <v>1537</v>
      </c>
      <c r="D1002" s="3" t="s">
        <v>3350</v>
      </c>
      <c r="E1002" s="3" t="s">
        <v>3378</v>
      </c>
      <c r="F1002" s="3" t="s">
        <v>1897</v>
      </c>
      <c r="H1002" s="9">
        <v>5.0524497549999996</v>
      </c>
      <c r="I1002" s="10" t="s">
        <v>2959</v>
      </c>
      <c r="J1002" s="3">
        <v>0</v>
      </c>
      <c r="K1002" s="2" t="s">
        <v>229</v>
      </c>
    </row>
    <row r="1003" spans="1:12" ht="15.75" customHeight="1" x14ac:dyDescent="0.3">
      <c r="A1003" s="2" t="s">
        <v>1900</v>
      </c>
      <c r="B1003" s="3">
        <v>210</v>
      </c>
      <c r="C1003" s="3" t="s">
        <v>1537</v>
      </c>
      <c r="D1003" s="3" t="s">
        <v>3350</v>
      </c>
      <c r="E1003" s="3" t="s">
        <v>3378</v>
      </c>
      <c r="F1003" s="3" t="s">
        <v>1899</v>
      </c>
      <c r="H1003" s="9">
        <v>6.8557302289999997</v>
      </c>
      <c r="I1003" s="10" t="s">
        <v>2959</v>
      </c>
      <c r="J1003" s="3">
        <v>0</v>
      </c>
      <c r="K1003" s="2" t="s">
        <v>229</v>
      </c>
    </row>
    <row r="1004" spans="1:12" ht="15.75" customHeight="1" x14ac:dyDescent="0.3">
      <c r="A1004" s="3" t="s">
        <v>1902</v>
      </c>
      <c r="B1004" s="3">
        <v>211</v>
      </c>
      <c r="C1004" s="3" t="s">
        <v>1537</v>
      </c>
      <c r="D1004" s="3" t="s">
        <v>3350</v>
      </c>
      <c r="E1004" s="3" t="s">
        <v>3378</v>
      </c>
      <c r="F1004" s="3" t="s">
        <v>1901</v>
      </c>
      <c r="H1004" s="9">
        <v>3.6926605299999999</v>
      </c>
      <c r="I1004" s="10" t="s">
        <v>2958</v>
      </c>
      <c r="J1004" s="3">
        <v>0</v>
      </c>
      <c r="K1004" s="2" t="s">
        <v>229</v>
      </c>
    </row>
    <row r="1005" spans="1:12" ht="15.75" customHeight="1" x14ac:dyDescent="0.3">
      <c r="A1005" s="2" t="s">
        <v>1904</v>
      </c>
      <c r="B1005" s="3">
        <v>212</v>
      </c>
      <c r="C1005" s="3" t="s">
        <v>1537</v>
      </c>
      <c r="D1005" s="3" t="s">
        <v>3350</v>
      </c>
      <c r="E1005" s="3" t="s">
        <v>3378</v>
      </c>
      <c r="F1005" s="3" t="s">
        <v>1903</v>
      </c>
      <c r="H1005" s="9">
        <v>5.63</v>
      </c>
      <c r="I1005" s="10" t="s">
        <v>2959</v>
      </c>
      <c r="J1005" s="3">
        <v>0</v>
      </c>
      <c r="K1005" s="2" t="s">
        <v>229</v>
      </c>
    </row>
    <row r="1006" spans="1:12" ht="15.75" customHeight="1" x14ac:dyDescent="0.3">
      <c r="A1006" s="3" t="s">
        <v>1906</v>
      </c>
      <c r="B1006" s="3">
        <v>213</v>
      </c>
      <c r="C1006" s="3" t="s">
        <v>1537</v>
      </c>
      <c r="D1006" s="3" t="s">
        <v>3350</v>
      </c>
      <c r="E1006" s="3" t="s">
        <v>3378</v>
      </c>
      <c r="F1006" s="3" t="s">
        <v>1905</v>
      </c>
      <c r="H1006" s="9">
        <v>4.6485476520000004</v>
      </c>
      <c r="I1006" s="10" t="s">
        <v>2958</v>
      </c>
      <c r="J1006" s="3">
        <v>0</v>
      </c>
      <c r="K1006" s="2" t="s">
        <v>229</v>
      </c>
    </row>
    <row r="1007" spans="1:12" ht="15.75" customHeight="1" x14ac:dyDescent="0.3">
      <c r="A1007" s="2" t="s">
        <v>1907</v>
      </c>
      <c r="B1007" s="3">
        <v>214</v>
      </c>
      <c r="C1007" s="3" t="s">
        <v>1537</v>
      </c>
      <c r="D1007" s="3" t="s">
        <v>3351</v>
      </c>
      <c r="E1007" s="3" t="s">
        <v>3376</v>
      </c>
      <c r="F1007" s="3" t="s">
        <v>418</v>
      </c>
      <c r="H1007" s="9">
        <v>4.3451662999999998</v>
      </c>
      <c r="I1007" s="10" t="s">
        <v>2959</v>
      </c>
      <c r="J1007" s="2">
        <v>1</v>
      </c>
      <c r="K1007" s="2" t="s">
        <v>8</v>
      </c>
    </row>
    <row r="1008" spans="1:12" ht="15.75" customHeight="1" x14ac:dyDescent="0.3">
      <c r="A1008" s="2" t="s">
        <v>1909</v>
      </c>
      <c r="B1008" s="3">
        <v>215</v>
      </c>
      <c r="C1008" s="3" t="s">
        <v>1537</v>
      </c>
      <c r="D1008" s="3" t="s">
        <v>3351</v>
      </c>
      <c r="E1008" s="3" t="s">
        <v>3376</v>
      </c>
      <c r="F1008" s="3" t="s">
        <v>1908</v>
      </c>
      <c r="H1008" s="9">
        <v>5.729756493</v>
      </c>
      <c r="I1008" s="10" t="s">
        <v>2959</v>
      </c>
      <c r="J1008" s="2">
        <v>1</v>
      </c>
      <c r="K1008" s="2" t="s">
        <v>5</v>
      </c>
    </row>
    <row r="1009" spans="1:11" ht="15.75" customHeight="1" x14ac:dyDescent="0.3">
      <c r="A1009" s="2" t="s">
        <v>1911</v>
      </c>
      <c r="B1009" s="3">
        <v>216</v>
      </c>
      <c r="C1009" s="3" t="s">
        <v>1537</v>
      </c>
      <c r="D1009" s="3" t="s">
        <v>3351</v>
      </c>
      <c r="E1009" s="3" t="s">
        <v>3376</v>
      </c>
      <c r="F1009" s="3" t="s">
        <v>1910</v>
      </c>
      <c r="H1009" s="9">
        <v>4.7300000000000004</v>
      </c>
      <c r="I1009" s="10" t="s">
        <v>2958</v>
      </c>
      <c r="J1009" s="2">
        <v>1</v>
      </c>
      <c r="K1009" s="2" t="s">
        <v>229</v>
      </c>
    </row>
    <row r="1010" spans="1:11" ht="15.75" customHeight="1" x14ac:dyDescent="0.3">
      <c r="A1010" s="2" t="s">
        <v>1913</v>
      </c>
      <c r="B1010" s="3">
        <v>217</v>
      </c>
      <c r="C1010" s="3" t="s">
        <v>1537</v>
      </c>
      <c r="D1010" s="3" t="s">
        <v>3351</v>
      </c>
      <c r="E1010" s="3" t="s">
        <v>3376</v>
      </c>
      <c r="F1010" s="3" t="s">
        <v>1912</v>
      </c>
      <c r="H1010" s="9">
        <v>4.72</v>
      </c>
      <c r="I1010" s="10" t="s">
        <v>2959</v>
      </c>
      <c r="J1010" s="2">
        <v>1</v>
      </c>
      <c r="K1010" s="2" t="s">
        <v>7</v>
      </c>
    </row>
    <row r="1011" spans="1:11" ht="15.75" customHeight="1" x14ac:dyDescent="0.3">
      <c r="A1011" s="2" t="s">
        <v>1914</v>
      </c>
      <c r="B1011" s="3">
        <v>218</v>
      </c>
      <c r="C1011" s="3" t="s">
        <v>1537</v>
      </c>
      <c r="D1011" s="3" t="s">
        <v>3351</v>
      </c>
      <c r="E1011" s="3" t="s">
        <v>3376</v>
      </c>
      <c r="F1011" s="3" t="s">
        <v>424</v>
      </c>
      <c r="H1011" s="9">
        <v>4.5801131489999998</v>
      </c>
      <c r="I1011" s="10" t="s">
        <v>2959</v>
      </c>
      <c r="J1011" s="2">
        <v>1</v>
      </c>
      <c r="K1011" s="2" t="s">
        <v>229</v>
      </c>
    </row>
    <row r="1012" spans="1:11" ht="15.75" customHeight="1" x14ac:dyDescent="0.3">
      <c r="A1012" s="2" t="s">
        <v>1915</v>
      </c>
      <c r="B1012" s="3">
        <v>219</v>
      </c>
      <c r="C1012" s="3" t="s">
        <v>1537</v>
      </c>
      <c r="D1012" s="3" t="s">
        <v>3351</v>
      </c>
      <c r="E1012" s="3" t="s">
        <v>3376</v>
      </c>
      <c r="F1012" s="3" t="s">
        <v>3184</v>
      </c>
      <c r="H1012" s="9">
        <v>5.7206760130000003</v>
      </c>
      <c r="I1012" s="10" t="s">
        <v>2959</v>
      </c>
      <c r="J1012" s="2">
        <v>1</v>
      </c>
      <c r="K1012" s="2" t="s">
        <v>5</v>
      </c>
    </row>
    <row r="1013" spans="1:11" ht="15.75" customHeight="1" x14ac:dyDescent="0.3">
      <c r="A1013" s="2" t="s">
        <v>1917</v>
      </c>
      <c r="B1013" s="3">
        <v>220</v>
      </c>
      <c r="C1013" s="3" t="s">
        <v>1537</v>
      </c>
      <c r="D1013" s="3" t="s">
        <v>3351</v>
      </c>
      <c r="E1013" s="3" t="s">
        <v>3376</v>
      </c>
      <c r="F1013" s="3" t="s">
        <v>1916</v>
      </c>
      <c r="H1013" s="9">
        <v>4.1836803949999997</v>
      </c>
      <c r="I1013" s="10" t="s">
        <v>2959</v>
      </c>
      <c r="J1013" s="2">
        <v>1</v>
      </c>
      <c r="K1013" s="2" t="s">
        <v>6</v>
      </c>
    </row>
    <row r="1014" spans="1:11" ht="15.75" customHeight="1" x14ac:dyDescent="0.3">
      <c r="A1014" s="2" t="s">
        <v>1918</v>
      </c>
      <c r="B1014" s="3">
        <v>221</v>
      </c>
      <c r="C1014" s="3" t="s">
        <v>1537</v>
      </c>
      <c r="D1014" s="3" t="s">
        <v>3351</v>
      </c>
      <c r="E1014" s="3" t="s">
        <v>3376</v>
      </c>
      <c r="F1014" s="3" t="s">
        <v>432</v>
      </c>
      <c r="H1014" s="9">
        <v>3.9764028910000002</v>
      </c>
      <c r="I1014" s="10" t="s">
        <v>2959</v>
      </c>
      <c r="J1014" s="2">
        <v>1</v>
      </c>
      <c r="K1014" s="2" t="s">
        <v>7</v>
      </c>
    </row>
    <row r="1015" spans="1:11" ht="15.75" customHeight="1" x14ac:dyDescent="0.3">
      <c r="A1015" s="2" t="s">
        <v>1919</v>
      </c>
      <c r="B1015" s="3">
        <v>222</v>
      </c>
      <c r="C1015" s="3" t="s">
        <v>1537</v>
      </c>
      <c r="D1015" s="3" t="s">
        <v>3351</v>
      </c>
      <c r="E1015" s="3" t="s">
        <v>3376</v>
      </c>
      <c r="F1015" s="3" t="s">
        <v>3185</v>
      </c>
      <c r="H1015" s="9">
        <v>2.8122704340000002</v>
      </c>
      <c r="I1015" s="10" t="s">
        <v>2959</v>
      </c>
      <c r="J1015" s="2">
        <v>1</v>
      </c>
      <c r="K1015" s="2" t="s">
        <v>8</v>
      </c>
    </row>
    <row r="1016" spans="1:11" ht="15.75" customHeight="1" x14ac:dyDescent="0.3">
      <c r="A1016" s="2" t="s">
        <v>1921</v>
      </c>
      <c r="B1016" s="3">
        <v>223</v>
      </c>
      <c r="C1016" s="3" t="s">
        <v>1537</v>
      </c>
      <c r="D1016" s="3" t="s">
        <v>3351</v>
      </c>
      <c r="E1016" s="3" t="s">
        <v>3376</v>
      </c>
      <c r="F1016" s="3" t="s">
        <v>1920</v>
      </c>
      <c r="H1016" s="9">
        <v>4.776931566</v>
      </c>
      <c r="I1016" s="10" t="s">
        <v>2959</v>
      </c>
      <c r="J1016" s="2">
        <v>1</v>
      </c>
      <c r="K1016" s="2" t="s">
        <v>5</v>
      </c>
    </row>
    <row r="1017" spans="1:11" ht="15.75" customHeight="1" x14ac:dyDescent="0.3">
      <c r="A1017" s="2" t="s">
        <v>1923</v>
      </c>
      <c r="B1017" s="3">
        <v>224</v>
      </c>
      <c r="C1017" s="3" t="s">
        <v>1537</v>
      </c>
      <c r="D1017" s="3" t="s">
        <v>3351</v>
      </c>
      <c r="E1017" s="3" t="s">
        <v>3376</v>
      </c>
      <c r="F1017" s="3" t="s">
        <v>1922</v>
      </c>
      <c r="H1017" s="9">
        <v>4.5251694430000002</v>
      </c>
      <c r="I1017" s="10" t="s">
        <v>2959</v>
      </c>
      <c r="J1017" s="2">
        <v>1</v>
      </c>
      <c r="K1017" s="2" t="s">
        <v>6</v>
      </c>
    </row>
    <row r="1018" spans="1:11" ht="15.75" customHeight="1" x14ac:dyDescent="0.3">
      <c r="A1018" s="2" t="s">
        <v>1924</v>
      </c>
      <c r="B1018" s="3">
        <v>225</v>
      </c>
      <c r="C1018" s="3" t="s">
        <v>1537</v>
      </c>
      <c r="D1018" s="3" t="s">
        <v>3351</v>
      </c>
      <c r="E1018" s="3" t="s">
        <v>3376</v>
      </c>
      <c r="F1018" s="3" t="s">
        <v>3186</v>
      </c>
      <c r="H1018" s="9">
        <v>3.7292115319999999</v>
      </c>
      <c r="I1018" s="10" t="s">
        <v>2959</v>
      </c>
      <c r="J1018" s="2">
        <v>1</v>
      </c>
      <c r="K1018" s="2" t="s">
        <v>7</v>
      </c>
    </row>
    <row r="1019" spans="1:11" ht="15.75" customHeight="1" x14ac:dyDescent="0.3">
      <c r="A1019" s="2" t="s">
        <v>1925</v>
      </c>
      <c r="B1019" s="3">
        <v>226</v>
      </c>
      <c r="C1019" s="3" t="s">
        <v>1537</v>
      </c>
      <c r="D1019" s="3" t="s">
        <v>3351</v>
      </c>
      <c r="E1019" s="3" t="s">
        <v>3376</v>
      </c>
      <c r="F1019" s="3" t="s">
        <v>3187</v>
      </c>
      <c r="I1019" s="10" t="s">
        <v>2959</v>
      </c>
      <c r="J1019" s="2">
        <v>1</v>
      </c>
      <c r="K1019" s="2" t="s">
        <v>8</v>
      </c>
    </row>
    <row r="1020" spans="1:11" ht="15.75" customHeight="1" x14ac:dyDescent="0.3">
      <c r="A1020" s="2" t="s">
        <v>1926</v>
      </c>
      <c r="B1020" s="3">
        <v>227</v>
      </c>
      <c r="C1020" s="3" t="s">
        <v>1537</v>
      </c>
      <c r="D1020" s="3" t="s">
        <v>3351</v>
      </c>
      <c r="E1020" s="3" t="s">
        <v>3376</v>
      </c>
      <c r="F1020" s="3" t="s">
        <v>3188</v>
      </c>
      <c r="H1020" s="9">
        <v>5.4048994739999996</v>
      </c>
      <c r="I1020" s="10" t="s">
        <v>2959</v>
      </c>
      <c r="J1020" s="2">
        <v>1</v>
      </c>
      <c r="K1020" s="2" t="s">
        <v>5</v>
      </c>
    </row>
    <row r="1021" spans="1:11" ht="15.75" customHeight="1" x14ac:dyDescent="0.3">
      <c r="A1021" s="2" t="s">
        <v>1928</v>
      </c>
      <c r="B1021" s="3">
        <v>228</v>
      </c>
      <c r="C1021" s="3" t="s">
        <v>1537</v>
      </c>
      <c r="D1021" s="3" t="s">
        <v>3351</v>
      </c>
      <c r="E1021" s="3" t="s">
        <v>3376</v>
      </c>
      <c r="F1021" s="3" t="s">
        <v>1927</v>
      </c>
      <c r="H1021" s="9">
        <v>4.398357399</v>
      </c>
      <c r="I1021" s="10" t="s">
        <v>2959</v>
      </c>
      <c r="J1021" s="2">
        <v>1</v>
      </c>
      <c r="K1021" s="2" t="s">
        <v>6</v>
      </c>
    </row>
    <row r="1022" spans="1:11" ht="15.75" customHeight="1" x14ac:dyDescent="0.3">
      <c r="A1022" s="2" t="s">
        <v>1930</v>
      </c>
      <c r="B1022" s="3">
        <v>229</v>
      </c>
      <c r="C1022" s="3" t="s">
        <v>1537</v>
      </c>
      <c r="D1022" s="3" t="s">
        <v>3351</v>
      </c>
      <c r="E1022" s="3" t="s">
        <v>3376</v>
      </c>
      <c r="F1022" s="3" t="s">
        <v>1929</v>
      </c>
      <c r="H1022" s="9">
        <v>3.2004506049999999</v>
      </c>
      <c r="I1022" s="10" t="s">
        <v>2958</v>
      </c>
      <c r="J1022" s="2">
        <v>1</v>
      </c>
      <c r="K1022" s="2" t="s">
        <v>7</v>
      </c>
    </row>
    <row r="1023" spans="1:11" ht="15.75" customHeight="1" x14ac:dyDescent="0.3">
      <c r="A1023" s="2" t="s">
        <v>1931</v>
      </c>
      <c r="B1023" s="3">
        <v>230</v>
      </c>
      <c r="C1023" s="3" t="s">
        <v>1537</v>
      </c>
      <c r="D1023" s="3" t="s">
        <v>3351</v>
      </c>
      <c r="E1023" s="3" t="s">
        <v>3376</v>
      </c>
      <c r="F1023" s="3" t="s">
        <v>3189</v>
      </c>
      <c r="H1023" s="9">
        <v>2.9606902659999998</v>
      </c>
      <c r="I1023" s="10" t="s">
        <v>2959</v>
      </c>
      <c r="J1023" s="2">
        <v>1</v>
      </c>
      <c r="K1023" s="2" t="s">
        <v>229</v>
      </c>
    </row>
    <row r="1024" spans="1:11" ht="15.75" customHeight="1" x14ac:dyDescent="0.3">
      <c r="A1024" s="2" t="s">
        <v>1933</v>
      </c>
      <c r="B1024" s="3">
        <v>231</v>
      </c>
      <c r="C1024" s="3" t="s">
        <v>1537</v>
      </c>
      <c r="D1024" s="3" t="s">
        <v>3351</v>
      </c>
      <c r="E1024" s="3" t="s">
        <v>3376</v>
      </c>
      <c r="F1024" s="3" t="s">
        <v>1932</v>
      </c>
      <c r="I1024" s="10" t="s">
        <v>2958</v>
      </c>
      <c r="J1024" s="2">
        <v>1</v>
      </c>
      <c r="K1024" s="2" t="s">
        <v>5</v>
      </c>
    </row>
    <row r="1025" spans="1:11" ht="15.75" customHeight="1" x14ac:dyDescent="0.3">
      <c r="A1025" s="2" t="s">
        <v>1935</v>
      </c>
      <c r="B1025" s="2">
        <v>232</v>
      </c>
      <c r="C1025" s="3" t="s">
        <v>1537</v>
      </c>
      <c r="D1025" s="2" t="s">
        <v>3351</v>
      </c>
      <c r="E1025" s="2" t="s">
        <v>3376</v>
      </c>
      <c r="F1025" s="2" t="s">
        <v>1934</v>
      </c>
      <c r="H1025" s="6">
        <v>5.5710702210000003</v>
      </c>
      <c r="I1025" s="8" t="s">
        <v>2959</v>
      </c>
      <c r="J1025" s="2">
        <v>1</v>
      </c>
      <c r="K1025" s="2" t="s">
        <v>6</v>
      </c>
    </row>
    <row r="1026" spans="1:11" ht="15.75" customHeight="1" x14ac:dyDescent="0.3">
      <c r="A1026" s="2" t="s">
        <v>1936</v>
      </c>
      <c r="B1026" s="2">
        <v>233</v>
      </c>
      <c r="C1026" s="3" t="s">
        <v>1537</v>
      </c>
      <c r="D1026" s="2" t="s">
        <v>3351</v>
      </c>
      <c r="E1026" s="2" t="s">
        <v>3376</v>
      </c>
      <c r="F1026" s="2" t="s">
        <v>3190</v>
      </c>
      <c r="H1026" s="6">
        <v>5.4337159980000003</v>
      </c>
      <c r="I1026" s="8" t="s">
        <v>2958</v>
      </c>
      <c r="J1026" s="2">
        <v>1</v>
      </c>
      <c r="K1026" s="2" t="s">
        <v>229</v>
      </c>
    </row>
    <row r="1027" spans="1:11" ht="15.75" customHeight="1" x14ac:dyDescent="0.3">
      <c r="A1027" s="2" t="s">
        <v>1938</v>
      </c>
      <c r="B1027" s="2">
        <v>234</v>
      </c>
      <c r="C1027" s="3" t="s">
        <v>1537</v>
      </c>
      <c r="D1027" s="2" t="s">
        <v>3351</v>
      </c>
      <c r="E1027" s="2" t="s">
        <v>3376</v>
      </c>
      <c r="F1027" s="2" t="s">
        <v>1937</v>
      </c>
      <c r="H1027" s="6">
        <v>4.9479330360000002</v>
      </c>
      <c r="I1027" s="8" t="s">
        <v>2958</v>
      </c>
      <c r="J1027" s="2">
        <v>1</v>
      </c>
      <c r="K1027" s="2" t="s">
        <v>229</v>
      </c>
    </row>
    <row r="1028" spans="1:11" ht="15.75" customHeight="1" x14ac:dyDescent="0.3">
      <c r="A1028" s="2" t="s">
        <v>1939</v>
      </c>
      <c r="B1028" s="3">
        <v>235</v>
      </c>
      <c r="C1028" s="3" t="s">
        <v>1537</v>
      </c>
      <c r="D1028" s="3" t="s">
        <v>3351</v>
      </c>
      <c r="E1028" s="3" t="s">
        <v>3376</v>
      </c>
      <c r="F1028" s="3" t="s">
        <v>3191</v>
      </c>
      <c r="H1028" s="9">
        <v>5.3960567729999998</v>
      </c>
      <c r="I1028" s="10" t="s">
        <v>2959</v>
      </c>
      <c r="J1028" s="2">
        <v>1</v>
      </c>
      <c r="K1028" s="2" t="s">
        <v>229</v>
      </c>
    </row>
    <row r="1029" spans="1:11" ht="15.75" customHeight="1" x14ac:dyDescent="0.3">
      <c r="A1029" s="2" t="s">
        <v>1941</v>
      </c>
      <c r="B1029" s="3">
        <v>236</v>
      </c>
      <c r="C1029" s="3" t="s">
        <v>1537</v>
      </c>
      <c r="D1029" s="3" t="s">
        <v>3351</v>
      </c>
      <c r="E1029" s="3" t="s">
        <v>3376</v>
      </c>
      <c r="F1029" s="3" t="s">
        <v>1940</v>
      </c>
      <c r="H1029" s="9">
        <v>3.9085365699999999</v>
      </c>
      <c r="I1029" s="10" t="s">
        <v>2959</v>
      </c>
      <c r="J1029" s="2">
        <v>1</v>
      </c>
      <c r="K1029" s="2" t="s">
        <v>8</v>
      </c>
    </row>
    <row r="1030" spans="1:11" ht="15.75" customHeight="1" x14ac:dyDescent="0.3">
      <c r="A1030" s="2" t="s">
        <v>1942</v>
      </c>
      <c r="B1030" s="3">
        <v>237</v>
      </c>
      <c r="C1030" s="3" t="s">
        <v>1537</v>
      </c>
      <c r="D1030" s="3" t="s">
        <v>3351</v>
      </c>
      <c r="E1030" s="3" t="s">
        <v>3376</v>
      </c>
      <c r="F1030" s="3" t="s">
        <v>3192</v>
      </c>
      <c r="H1030" s="9">
        <v>3.8477742899999998</v>
      </c>
      <c r="I1030" s="10" t="s">
        <v>2959</v>
      </c>
      <c r="J1030" s="2">
        <v>1</v>
      </c>
      <c r="K1030" s="2" t="s">
        <v>229</v>
      </c>
    </row>
    <row r="1031" spans="1:11" ht="15.75" customHeight="1" x14ac:dyDescent="0.3">
      <c r="A1031" s="2" t="s">
        <v>1943</v>
      </c>
      <c r="B1031" s="3">
        <v>238</v>
      </c>
      <c r="C1031" s="3" t="s">
        <v>1537</v>
      </c>
      <c r="D1031" s="3" t="s">
        <v>3351</v>
      </c>
      <c r="E1031" s="3" t="s">
        <v>3376</v>
      </c>
      <c r="F1031" s="3" t="s">
        <v>3193</v>
      </c>
      <c r="H1031" s="9">
        <v>4.6184504080000002</v>
      </c>
      <c r="I1031" s="10" t="s">
        <v>2958</v>
      </c>
      <c r="J1031" s="2">
        <v>1</v>
      </c>
      <c r="K1031" s="2" t="s">
        <v>229</v>
      </c>
    </row>
    <row r="1032" spans="1:11" ht="15.75" customHeight="1" x14ac:dyDescent="0.3">
      <c r="A1032" s="2" t="s">
        <v>1944</v>
      </c>
      <c r="B1032" s="3">
        <v>239</v>
      </c>
      <c r="C1032" s="3" t="s">
        <v>1537</v>
      </c>
      <c r="D1032" s="3" t="s">
        <v>3351</v>
      </c>
      <c r="E1032" s="3" t="s">
        <v>3376</v>
      </c>
      <c r="F1032" s="3" t="s">
        <v>3194</v>
      </c>
      <c r="H1032" s="9">
        <v>4.7516047620000004</v>
      </c>
      <c r="I1032" s="10" t="s">
        <v>2958</v>
      </c>
      <c r="J1032" s="2">
        <v>1</v>
      </c>
      <c r="K1032" s="2" t="s">
        <v>5</v>
      </c>
    </row>
    <row r="1033" spans="1:11" ht="15.75" customHeight="1" x14ac:dyDescent="0.3">
      <c r="A1033" s="2" t="s">
        <v>1945</v>
      </c>
      <c r="B1033" s="3">
        <v>240</v>
      </c>
      <c r="C1033" s="3" t="s">
        <v>1537</v>
      </c>
      <c r="D1033" s="3" t="s">
        <v>3351</v>
      </c>
      <c r="E1033" s="3" t="s">
        <v>3376</v>
      </c>
      <c r="F1033" s="3" t="s">
        <v>3195</v>
      </c>
      <c r="H1033" s="9">
        <v>2.8756315780000001</v>
      </c>
      <c r="I1033" s="10" t="s">
        <v>2959</v>
      </c>
      <c r="J1033" s="2">
        <v>1</v>
      </c>
      <c r="K1033" s="2" t="s">
        <v>229</v>
      </c>
    </row>
    <row r="1034" spans="1:11" ht="15.75" customHeight="1" x14ac:dyDescent="0.3">
      <c r="A1034" s="2" t="s">
        <v>1947</v>
      </c>
      <c r="B1034" s="3">
        <v>241</v>
      </c>
      <c r="C1034" s="3" t="s">
        <v>1537</v>
      </c>
      <c r="D1034" s="3" t="s">
        <v>3352</v>
      </c>
      <c r="E1034" s="3" t="s">
        <v>3376</v>
      </c>
      <c r="F1034" s="3" t="s">
        <v>1946</v>
      </c>
      <c r="H1034" s="9">
        <v>4.688188716</v>
      </c>
      <c r="I1034" s="10" t="s">
        <v>2959</v>
      </c>
      <c r="J1034" s="2">
        <v>1</v>
      </c>
      <c r="K1034" s="2" t="s">
        <v>5</v>
      </c>
    </row>
    <row r="1035" spans="1:11" ht="15.75" customHeight="1" x14ac:dyDescent="0.3">
      <c r="A1035" s="2" t="s">
        <v>1949</v>
      </c>
      <c r="B1035" s="3">
        <v>242</v>
      </c>
      <c r="C1035" s="3" t="s">
        <v>1537</v>
      </c>
      <c r="D1035" s="3" t="s">
        <v>3352</v>
      </c>
      <c r="E1035" s="3" t="s">
        <v>3376</v>
      </c>
      <c r="F1035" s="3" t="s">
        <v>1948</v>
      </c>
      <c r="H1035" s="9">
        <v>3.7407421520000002</v>
      </c>
      <c r="I1035" s="10" t="s">
        <v>2958</v>
      </c>
      <c r="J1035" s="2">
        <v>1</v>
      </c>
      <c r="K1035" s="2" t="s">
        <v>229</v>
      </c>
    </row>
    <row r="1036" spans="1:11" ht="15.75" customHeight="1" x14ac:dyDescent="0.3">
      <c r="A1036" s="2" t="s">
        <v>1950</v>
      </c>
      <c r="B1036" s="3">
        <v>243</v>
      </c>
      <c r="C1036" s="3" t="s">
        <v>1537</v>
      </c>
      <c r="D1036" s="3" t="s">
        <v>3352</v>
      </c>
      <c r="E1036" s="3" t="s">
        <v>3376</v>
      </c>
      <c r="F1036" s="3" t="s">
        <v>3353</v>
      </c>
      <c r="H1036" s="9">
        <v>5.4122747320000002</v>
      </c>
      <c r="I1036" s="10" t="s">
        <v>2959</v>
      </c>
      <c r="J1036" s="2">
        <v>1</v>
      </c>
      <c r="K1036" s="2" t="s">
        <v>7</v>
      </c>
    </row>
    <row r="1037" spans="1:11" ht="15.75" customHeight="1" x14ac:dyDescent="0.3">
      <c r="A1037" s="2" t="s">
        <v>1952</v>
      </c>
      <c r="B1037" s="3">
        <v>244</v>
      </c>
      <c r="C1037" s="3" t="s">
        <v>1537</v>
      </c>
      <c r="D1037" s="3" t="s">
        <v>3352</v>
      </c>
      <c r="E1037" s="3" t="s">
        <v>3376</v>
      </c>
      <c r="F1037" s="3" t="s">
        <v>1951</v>
      </c>
      <c r="H1037" s="9">
        <v>4.6064743830000001</v>
      </c>
      <c r="I1037" s="10" t="s">
        <v>2959</v>
      </c>
      <c r="J1037" s="2">
        <v>1</v>
      </c>
      <c r="K1037" s="2" t="s">
        <v>8</v>
      </c>
    </row>
    <row r="1038" spans="1:11" ht="15.75" customHeight="1" x14ac:dyDescent="0.3">
      <c r="A1038" s="2" t="s">
        <v>1954</v>
      </c>
      <c r="B1038" s="3">
        <v>245</v>
      </c>
      <c r="C1038" s="3" t="s">
        <v>1537</v>
      </c>
      <c r="D1038" s="3" t="s">
        <v>3352</v>
      </c>
      <c r="E1038" s="3" t="s">
        <v>3376</v>
      </c>
      <c r="F1038" s="3" t="s">
        <v>1953</v>
      </c>
      <c r="H1038" s="9">
        <v>4.8922551849999998</v>
      </c>
      <c r="I1038" s="10" t="s">
        <v>2959</v>
      </c>
      <c r="J1038" s="2">
        <v>1</v>
      </c>
      <c r="K1038" s="2" t="s">
        <v>5</v>
      </c>
    </row>
    <row r="1039" spans="1:11" ht="15.75" customHeight="1" x14ac:dyDescent="0.3">
      <c r="A1039" s="2" t="s">
        <v>1955</v>
      </c>
      <c r="B1039" s="3">
        <v>246</v>
      </c>
      <c r="C1039" s="3" t="s">
        <v>1537</v>
      </c>
      <c r="D1039" s="3" t="s">
        <v>3352</v>
      </c>
      <c r="E1039" s="3" t="s">
        <v>3376</v>
      </c>
      <c r="F1039" s="3" t="s">
        <v>3196</v>
      </c>
      <c r="H1039" s="9">
        <v>3.9629700319999999</v>
      </c>
      <c r="I1039" s="10" t="s">
        <v>2959</v>
      </c>
      <c r="J1039" s="2">
        <v>1</v>
      </c>
      <c r="K1039" s="2" t="s">
        <v>6</v>
      </c>
    </row>
    <row r="1040" spans="1:11" ht="15.75" customHeight="1" x14ac:dyDescent="0.3">
      <c r="A1040" s="2" t="s">
        <v>1957</v>
      </c>
      <c r="B1040" s="3">
        <v>247</v>
      </c>
      <c r="C1040" s="3" t="s">
        <v>1537</v>
      </c>
      <c r="D1040" s="3" t="s">
        <v>3352</v>
      </c>
      <c r="E1040" s="3" t="s">
        <v>3376</v>
      </c>
      <c r="F1040" s="3" t="s">
        <v>1956</v>
      </c>
      <c r="H1040" s="9">
        <v>4.9800000000000004</v>
      </c>
      <c r="I1040" s="10" t="s">
        <v>2959</v>
      </c>
      <c r="J1040" s="2">
        <v>1</v>
      </c>
      <c r="K1040" s="2" t="s">
        <v>229</v>
      </c>
    </row>
    <row r="1041" spans="1:12" ht="15.75" customHeight="1" x14ac:dyDescent="0.3">
      <c r="A1041" s="2" t="s">
        <v>1958</v>
      </c>
      <c r="B1041" s="3">
        <v>248</v>
      </c>
      <c r="C1041" s="3" t="s">
        <v>1537</v>
      </c>
      <c r="D1041" s="3" t="s">
        <v>3352</v>
      </c>
      <c r="E1041" s="3" t="s">
        <v>3376</v>
      </c>
      <c r="F1041" s="3" t="s">
        <v>482</v>
      </c>
      <c r="H1041" s="9">
        <v>5.280344124</v>
      </c>
      <c r="I1041" s="10" t="s">
        <v>2959</v>
      </c>
      <c r="J1041" s="2">
        <v>1</v>
      </c>
      <c r="K1041" s="2" t="s">
        <v>8</v>
      </c>
    </row>
    <row r="1042" spans="1:12" ht="15.75" customHeight="1" x14ac:dyDescent="0.3">
      <c r="A1042" s="2" t="s">
        <v>1959</v>
      </c>
      <c r="B1042" s="3">
        <v>249</v>
      </c>
      <c r="C1042" s="3" t="s">
        <v>1537</v>
      </c>
      <c r="D1042" s="3" t="s">
        <v>3352</v>
      </c>
      <c r="E1042" s="3" t="s">
        <v>3376</v>
      </c>
      <c r="F1042" s="3" t="s">
        <v>3197</v>
      </c>
      <c r="H1042" s="9">
        <v>3.9641054429999998</v>
      </c>
      <c r="I1042" s="10" t="s">
        <v>2958</v>
      </c>
      <c r="J1042" s="2">
        <v>1</v>
      </c>
      <c r="K1042" s="2" t="s">
        <v>229</v>
      </c>
    </row>
    <row r="1043" spans="1:12" ht="15.75" customHeight="1" x14ac:dyDescent="0.3">
      <c r="A1043" s="2" t="s">
        <v>1961</v>
      </c>
      <c r="B1043" s="3">
        <v>250</v>
      </c>
      <c r="C1043" s="3" t="s">
        <v>1537</v>
      </c>
      <c r="D1043" s="3" t="s">
        <v>3352</v>
      </c>
      <c r="E1043" s="3" t="s">
        <v>3376</v>
      </c>
      <c r="F1043" s="3" t="s">
        <v>1960</v>
      </c>
      <c r="H1043" s="9">
        <v>4.2699999999999996</v>
      </c>
      <c r="I1043" s="10" t="s">
        <v>2958</v>
      </c>
      <c r="J1043" s="2">
        <v>1</v>
      </c>
      <c r="K1043" s="2" t="s">
        <v>229</v>
      </c>
    </row>
    <row r="1044" spans="1:12" ht="15.75" customHeight="1" x14ac:dyDescent="0.3">
      <c r="A1044" s="2" t="s">
        <v>1963</v>
      </c>
      <c r="B1044" s="3">
        <v>251</v>
      </c>
      <c r="C1044" s="3" t="s">
        <v>1537</v>
      </c>
      <c r="D1044" s="3" t="s">
        <v>3352</v>
      </c>
      <c r="E1044" s="3" t="s">
        <v>3376</v>
      </c>
      <c r="F1044" s="3" t="s">
        <v>1962</v>
      </c>
      <c r="H1044" s="9">
        <v>7.5171257650000003</v>
      </c>
      <c r="I1044" s="10" t="s">
        <v>2959</v>
      </c>
      <c r="J1044" s="2">
        <v>1</v>
      </c>
      <c r="K1044" s="2" t="s">
        <v>7</v>
      </c>
    </row>
    <row r="1045" spans="1:12" ht="15.75" customHeight="1" x14ac:dyDescent="0.3">
      <c r="A1045" s="2" t="s">
        <v>1965</v>
      </c>
      <c r="B1045" s="3">
        <v>252</v>
      </c>
      <c r="C1045" s="3" t="s">
        <v>1537</v>
      </c>
      <c r="D1045" s="3" t="s">
        <v>3352</v>
      </c>
      <c r="E1045" s="3" t="s">
        <v>3376</v>
      </c>
      <c r="F1045" s="3" t="s">
        <v>1964</v>
      </c>
      <c r="H1045" s="9">
        <v>5.0844763180000001</v>
      </c>
      <c r="I1045" s="10" t="s">
        <v>2959</v>
      </c>
      <c r="J1045" s="2">
        <v>1</v>
      </c>
      <c r="K1045" s="2" t="s">
        <v>8</v>
      </c>
    </row>
    <row r="1046" spans="1:12" ht="15.75" customHeight="1" x14ac:dyDescent="0.3">
      <c r="A1046" s="2" t="s">
        <v>1967</v>
      </c>
      <c r="B1046" s="3">
        <v>253</v>
      </c>
      <c r="C1046" s="3" t="s">
        <v>1537</v>
      </c>
      <c r="D1046" s="3" t="s">
        <v>3352</v>
      </c>
      <c r="E1046" s="3" t="s">
        <v>3376</v>
      </c>
      <c r="F1046" s="3" t="s">
        <v>1966</v>
      </c>
      <c r="H1046" s="9">
        <v>6.0211992419999998</v>
      </c>
      <c r="I1046" s="10" t="s">
        <v>2959</v>
      </c>
      <c r="J1046" s="2">
        <v>1</v>
      </c>
      <c r="K1046" s="2" t="s">
        <v>5</v>
      </c>
    </row>
    <row r="1047" spans="1:12" ht="15.75" customHeight="1" x14ac:dyDescent="0.3">
      <c r="A1047" s="2" t="s">
        <v>1968</v>
      </c>
      <c r="B1047" s="3">
        <v>254</v>
      </c>
      <c r="C1047" s="3" t="s">
        <v>1537</v>
      </c>
      <c r="D1047" s="3" t="s">
        <v>3352</v>
      </c>
      <c r="E1047" s="3" t="s">
        <v>3376</v>
      </c>
      <c r="F1047" s="3" t="s">
        <v>488</v>
      </c>
      <c r="H1047" s="9">
        <v>4.6581639690000003</v>
      </c>
      <c r="I1047" s="10" t="s">
        <v>2959</v>
      </c>
      <c r="J1047" s="2">
        <v>1</v>
      </c>
      <c r="K1047" s="2" t="s">
        <v>6</v>
      </c>
    </row>
    <row r="1048" spans="1:12" ht="15.75" customHeight="1" x14ac:dyDescent="0.3">
      <c r="A1048" s="2" t="s">
        <v>1969</v>
      </c>
      <c r="B1048" s="3">
        <v>255</v>
      </c>
      <c r="C1048" s="3" t="s">
        <v>1537</v>
      </c>
      <c r="D1048" s="3" t="s">
        <v>3352</v>
      </c>
      <c r="E1048" s="3" t="s">
        <v>3376</v>
      </c>
      <c r="F1048" s="3" t="s">
        <v>490</v>
      </c>
      <c r="H1048" s="9">
        <v>5.495117198</v>
      </c>
      <c r="I1048" s="10" t="s">
        <v>2958</v>
      </c>
      <c r="J1048" s="2">
        <v>1</v>
      </c>
      <c r="K1048" s="2" t="s">
        <v>7</v>
      </c>
    </row>
    <row r="1049" spans="1:12" ht="15.75" customHeight="1" x14ac:dyDescent="0.3">
      <c r="A1049" s="2" t="s">
        <v>1971</v>
      </c>
      <c r="B1049" s="3">
        <v>256</v>
      </c>
      <c r="C1049" s="3" t="s">
        <v>1537</v>
      </c>
      <c r="D1049" s="3" t="s">
        <v>3352</v>
      </c>
      <c r="E1049" s="3" t="s">
        <v>3376</v>
      </c>
      <c r="F1049" s="3" t="s">
        <v>1970</v>
      </c>
      <c r="H1049" s="9">
        <v>6.5737193549999997</v>
      </c>
      <c r="I1049" s="10" t="s">
        <v>2959</v>
      </c>
      <c r="J1049" s="2">
        <v>1</v>
      </c>
      <c r="K1049" s="2" t="s">
        <v>8</v>
      </c>
    </row>
    <row r="1050" spans="1:12" ht="15.75" customHeight="1" x14ac:dyDescent="0.3">
      <c r="A1050" s="2" t="s">
        <v>1973</v>
      </c>
      <c r="B1050" s="3">
        <v>257</v>
      </c>
      <c r="C1050" s="3" t="s">
        <v>1537</v>
      </c>
      <c r="D1050" s="3" t="s">
        <v>3352</v>
      </c>
      <c r="E1050" s="3" t="s">
        <v>3376</v>
      </c>
      <c r="F1050" s="3" t="s">
        <v>1972</v>
      </c>
      <c r="H1050" s="9">
        <v>4.7467688849999998</v>
      </c>
      <c r="I1050" s="10" t="s">
        <v>2959</v>
      </c>
      <c r="J1050" s="2">
        <v>1</v>
      </c>
      <c r="K1050" s="2" t="s">
        <v>229</v>
      </c>
    </row>
    <row r="1051" spans="1:12" ht="15.75" customHeight="1" x14ac:dyDescent="0.3">
      <c r="A1051" s="2" t="s">
        <v>1975</v>
      </c>
      <c r="B1051" s="3">
        <v>258</v>
      </c>
      <c r="C1051" s="3" t="s">
        <v>1537</v>
      </c>
      <c r="D1051" s="3" t="s">
        <v>3352</v>
      </c>
      <c r="E1051" s="3" t="s">
        <v>3376</v>
      </c>
      <c r="F1051" s="3" t="s">
        <v>1974</v>
      </c>
      <c r="H1051" s="9">
        <v>3.51</v>
      </c>
      <c r="I1051" s="10" t="s">
        <v>2959</v>
      </c>
      <c r="J1051" s="2">
        <v>1</v>
      </c>
      <c r="K1051" s="2" t="s">
        <v>6</v>
      </c>
    </row>
    <row r="1052" spans="1:12" ht="15.75" customHeight="1" x14ac:dyDescent="0.3">
      <c r="A1052" s="2" t="s">
        <v>1977</v>
      </c>
      <c r="B1052" s="3">
        <v>259</v>
      </c>
      <c r="C1052" s="3" t="s">
        <v>1537</v>
      </c>
      <c r="D1052" s="3" t="s">
        <v>3352</v>
      </c>
      <c r="E1052" s="3" t="s">
        <v>3376</v>
      </c>
      <c r="F1052" s="3" t="s">
        <v>1976</v>
      </c>
      <c r="H1052" s="9">
        <v>5.281739473</v>
      </c>
      <c r="I1052" s="10" t="s">
        <v>2959</v>
      </c>
      <c r="J1052" s="2">
        <v>1</v>
      </c>
      <c r="K1052" s="2" t="s">
        <v>7</v>
      </c>
      <c r="L1052" s="3" t="s">
        <v>2972</v>
      </c>
    </row>
    <row r="1053" spans="1:12" ht="15.75" customHeight="1" x14ac:dyDescent="0.3">
      <c r="A1053" s="2" t="s">
        <v>1979</v>
      </c>
      <c r="B1053" s="3">
        <v>260</v>
      </c>
      <c r="C1053" s="3" t="s">
        <v>1537</v>
      </c>
      <c r="D1053" s="3" t="s">
        <v>3352</v>
      </c>
      <c r="E1053" s="3" t="s">
        <v>3376</v>
      </c>
      <c r="F1053" s="3" t="s">
        <v>1978</v>
      </c>
      <c r="H1053" s="9">
        <v>4.3873727120000003</v>
      </c>
      <c r="I1053" s="10" t="s">
        <v>2959</v>
      </c>
      <c r="J1053" s="2">
        <v>1</v>
      </c>
      <c r="K1053" s="2" t="s">
        <v>8</v>
      </c>
      <c r="L1053" s="3" t="s">
        <v>2972</v>
      </c>
    </row>
    <row r="1054" spans="1:12" ht="15.75" customHeight="1" x14ac:dyDescent="0.3">
      <c r="A1054" s="2" t="s">
        <v>1980</v>
      </c>
      <c r="B1054" s="3">
        <v>262</v>
      </c>
      <c r="C1054" s="3" t="s">
        <v>1537</v>
      </c>
      <c r="D1054" s="3" t="s">
        <v>3352</v>
      </c>
      <c r="E1054" s="3" t="s">
        <v>3376</v>
      </c>
      <c r="F1054" s="3" t="s">
        <v>3198</v>
      </c>
      <c r="H1054" s="9">
        <v>4.155423635</v>
      </c>
      <c r="I1054" s="10" t="s">
        <v>2959</v>
      </c>
      <c r="J1054" s="2">
        <v>1</v>
      </c>
      <c r="K1054" s="2" t="s">
        <v>6</v>
      </c>
    </row>
    <row r="1055" spans="1:12" ht="15.75" customHeight="1" x14ac:dyDescent="0.3">
      <c r="A1055" s="2" t="s">
        <v>1982</v>
      </c>
      <c r="B1055" s="3">
        <v>263</v>
      </c>
      <c r="C1055" s="3" t="s">
        <v>1537</v>
      </c>
      <c r="D1055" s="3" t="s">
        <v>3352</v>
      </c>
      <c r="E1055" s="3" t="s">
        <v>3376</v>
      </c>
      <c r="F1055" s="3" t="s">
        <v>1981</v>
      </c>
      <c r="H1055" s="9">
        <v>4.3062187610000002</v>
      </c>
      <c r="I1055" s="10" t="s">
        <v>2959</v>
      </c>
      <c r="J1055" s="2">
        <v>0</v>
      </c>
      <c r="K1055" s="2" t="s">
        <v>7</v>
      </c>
    </row>
    <row r="1056" spans="1:12" ht="15.75" customHeight="1" x14ac:dyDescent="0.3">
      <c r="A1056" s="2" t="s">
        <v>1984</v>
      </c>
      <c r="B1056" s="3">
        <v>261</v>
      </c>
      <c r="C1056" s="3" t="s">
        <v>1537</v>
      </c>
      <c r="D1056" s="3" t="s">
        <v>3352</v>
      </c>
      <c r="E1056" s="3" t="s">
        <v>3376</v>
      </c>
      <c r="F1056" s="3" t="s">
        <v>1983</v>
      </c>
      <c r="H1056" s="9">
        <v>5.8361779949999999</v>
      </c>
      <c r="I1056" s="10" t="s">
        <v>2958</v>
      </c>
      <c r="J1056" s="2">
        <v>1</v>
      </c>
      <c r="K1056" s="2" t="s">
        <v>5</v>
      </c>
    </row>
    <row r="1057" spans="1:12" ht="15.75" customHeight="1" x14ac:dyDescent="0.3">
      <c r="A1057" s="2" t="s">
        <v>1985</v>
      </c>
      <c r="B1057" s="3">
        <v>264</v>
      </c>
      <c r="C1057" s="3" t="s">
        <v>1537</v>
      </c>
      <c r="D1057" s="3" t="s">
        <v>3352</v>
      </c>
      <c r="E1057" s="3" t="s">
        <v>3376</v>
      </c>
      <c r="F1057" s="3" t="s">
        <v>3199</v>
      </c>
      <c r="H1057" s="9">
        <v>5.1100000000000003</v>
      </c>
      <c r="I1057" s="10" t="s">
        <v>2958</v>
      </c>
      <c r="J1057" s="2">
        <v>1</v>
      </c>
      <c r="K1057" s="2" t="s">
        <v>229</v>
      </c>
    </row>
    <row r="1058" spans="1:12" ht="15.75" customHeight="1" x14ac:dyDescent="0.3">
      <c r="A1058" s="2" t="s">
        <v>1986</v>
      </c>
      <c r="B1058" s="3">
        <v>265</v>
      </c>
      <c r="C1058" s="3" t="s">
        <v>1537</v>
      </c>
      <c r="D1058" s="3" t="s">
        <v>3352</v>
      </c>
      <c r="E1058" s="3" t="s">
        <v>3376</v>
      </c>
      <c r="F1058" s="3" t="s">
        <v>508</v>
      </c>
      <c r="H1058" s="9">
        <v>5.9827277329999999</v>
      </c>
      <c r="I1058" s="10" t="s">
        <v>2959</v>
      </c>
      <c r="J1058" s="2">
        <v>1</v>
      </c>
      <c r="K1058" s="2" t="s">
        <v>5</v>
      </c>
    </row>
    <row r="1059" spans="1:12" ht="15.75" customHeight="1" x14ac:dyDescent="0.3">
      <c r="A1059" s="2" t="s">
        <v>1988</v>
      </c>
      <c r="B1059" s="3">
        <v>266</v>
      </c>
      <c r="C1059" s="3" t="s">
        <v>1537</v>
      </c>
      <c r="D1059" s="3" t="s">
        <v>3352</v>
      </c>
      <c r="E1059" s="3" t="s">
        <v>3376</v>
      </c>
      <c r="F1059" s="3" t="s">
        <v>1987</v>
      </c>
      <c r="H1059" s="9">
        <v>3.8280647010000002</v>
      </c>
      <c r="I1059" s="10" t="s">
        <v>2959</v>
      </c>
      <c r="J1059" s="2">
        <v>1</v>
      </c>
      <c r="K1059" s="2" t="s">
        <v>6</v>
      </c>
    </row>
    <row r="1060" spans="1:12" ht="15.75" customHeight="1" x14ac:dyDescent="0.3">
      <c r="A1060" s="2" t="s">
        <v>1989</v>
      </c>
      <c r="B1060" s="3">
        <v>267</v>
      </c>
      <c r="C1060" s="3" t="s">
        <v>1537</v>
      </c>
      <c r="D1060" s="3" t="s">
        <v>3352</v>
      </c>
      <c r="E1060" s="3" t="s">
        <v>3376</v>
      </c>
      <c r="F1060" s="3" t="s">
        <v>3200</v>
      </c>
      <c r="H1060" s="9">
        <v>4.3673513640000001</v>
      </c>
      <c r="I1060" s="10" t="s">
        <v>2959</v>
      </c>
      <c r="J1060" s="2">
        <v>1</v>
      </c>
      <c r="K1060" s="2" t="s">
        <v>7</v>
      </c>
      <c r="L1060" s="3" t="s">
        <v>2973</v>
      </c>
    </row>
    <row r="1061" spans="1:12" ht="15.75" customHeight="1" x14ac:dyDescent="0.3">
      <c r="A1061" s="2" t="s">
        <v>1990</v>
      </c>
      <c r="B1061" s="3">
        <v>268</v>
      </c>
      <c r="C1061" s="3" t="s">
        <v>1537</v>
      </c>
      <c r="D1061" s="3" t="s">
        <v>3352</v>
      </c>
      <c r="E1061" s="3" t="s">
        <v>3376</v>
      </c>
      <c r="F1061" s="3" t="s">
        <v>3239</v>
      </c>
      <c r="H1061" s="9">
        <v>5.4259948309999997</v>
      </c>
      <c r="I1061" s="10" t="s">
        <v>2958</v>
      </c>
      <c r="J1061" s="2">
        <v>1</v>
      </c>
      <c r="K1061" s="2" t="s">
        <v>229</v>
      </c>
    </row>
    <row r="1062" spans="1:12" ht="15.75" customHeight="1" x14ac:dyDescent="0.3">
      <c r="A1062" s="2" t="s">
        <v>1992</v>
      </c>
      <c r="B1062" s="3">
        <v>269</v>
      </c>
      <c r="C1062" s="3" t="s">
        <v>1537</v>
      </c>
      <c r="D1062" s="3" t="s">
        <v>3352</v>
      </c>
      <c r="E1062" s="3" t="s">
        <v>3376</v>
      </c>
      <c r="F1062" s="3" t="s">
        <v>1991</v>
      </c>
      <c r="H1062" s="9">
        <v>5.8583752210000002</v>
      </c>
      <c r="I1062" s="10" t="s">
        <v>2959</v>
      </c>
      <c r="J1062" s="2">
        <v>1</v>
      </c>
      <c r="K1062" s="2" t="s">
        <v>5</v>
      </c>
    </row>
    <row r="1063" spans="1:12" ht="15.75" customHeight="1" x14ac:dyDescent="0.3">
      <c r="A1063" s="2" t="s">
        <v>1993</v>
      </c>
      <c r="B1063" s="3">
        <v>270</v>
      </c>
      <c r="C1063" s="3" t="s">
        <v>1537</v>
      </c>
      <c r="D1063" s="3" t="s">
        <v>3352</v>
      </c>
      <c r="E1063" s="3" t="s">
        <v>3376</v>
      </c>
      <c r="F1063" s="3" t="s">
        <v>3201</v>
      </c>
      <c r="H1063" s="9">
        <v>3.5598836170000001</v>
      </c>
      <c r="I1063" s="10" t="s">
        <v>2959</v>
      </c>
      <c r="J1063" s="2">
        <v>1</v>
      </c>
      <c r="K1063" s="2" t="s">
        <v>6</v>
      </c>
    </row>
    <row r="1064" spans="1:12" ht="15.75" customHeight="1" x14ac:dyDescent="0.3">
      <c r="A1064" s="2" t="s">
        <v>1994</v>
      </c>
      <c r="B1064" s="3">
        <v>271</v>
      </c>
      <c r="C1064" s="3" t="s">
        <v>1537</v>
      </c>
      <c r="D1064" s="3" t="s">
        <v>3352</v>
      </c>
      <c r="E1064" s="3" t="s">
        <v>3376</v>
      </c>
      <c r="F1064" s="3" t="s">
        <v>3202</v>
      </c>
      <c r="H1064" s="9">
        <v>4.8978884059999999</v>
      </c>
      <c r="I1064" s="10" t="s">
        <v>2958</v>
      </c>
      <c r="J1064" s="2">
        <v>1</v>
      </c>
      <c r="K1064" s="2" t="s">
        <v>229</v>
      </c>
    </row>
    <row r="1065" spans="1:12" ht="15.75" customHeight="1" x14ac:dyDescent="0.3">
      <c r="A1065" s="2" t="s">
        <v>1996</v>
      </c>
      <c r="B1065" s="3">
        <v>272</v>
      </c>
      <c r="C1065" s="3" t="s">
        <v>1537</v>
      </c>
      <c r="D1065" s="3" t="s">
        <v>3354</v>
      </c>
      <c r="E1065" s="3" t="s">
        <v>3376</v>
      </c>
      <c r="F1065" s="3" t="s">
        <v>1995</v>
      </c>
      <c r="H1065" s="9">
        <v>6.1244948199999998</v>
      </c>
      <c r="I1065" s="10" t="s">
        <v>2958</v>
      </c>
      <c r="J1065" s="2">
        <v>1</v>
      </c>
      <c r="K1065" s="2" t="s">
        <v>229</v>
      </c>
    </row>
    <row r="1066" spans="1:12" ht="15.75" customHeight="1" x14ac:dyDescent="0.3">
      <c r="A1066" s="2" t="s">
        <v>1998</v>
      </c>
      <c r="B1066" s="3">
        <v>273</v>
      </c>
      <c r="C1066" s="3" t="s">
        <v>1537</v>
      </c>
      <c r="D1066" s="3" t="s">
        <v>3354</v>
      </c>
      <c r="E1066" s="3" t="s">
        <v>3376</v>
      </c>
      <c r="F1066" s="3" t="s">
        <v>1997</v>
      </c>
      <c r="H1066" s="9">
        <v>4.602059991</v>
      </c>
      <c r="I1066" s="10" t="s">
        <v>2958</v>
      </c>
      <c r="J1066" s="2">
        <v>1</v>
      </c>
      <c r="K1066" s="2" t="s">
        <v>229</v>
      </c>
    </row>
    <row r="1067" spans="1:12" ht="15.75" customHeight="1" x14ac:dyDescent="0.3">
      <c r="A1067" s="2" t="s">
        <v>2000</v>
      </c>
      <c r="B1067" s="3">
        <v>274</v>
      </c>
      <c r="C1067" s="3" t="s">
        <v>1537</v>
      </c>
      <c r="D1067" s="3" t="s">
        <v>3354</v>
      </c>
      <c r="E1067" s="3" t="s">
        <v>3376</v>
      </c>
      <c r="F1067" s="3" t="s">
        <v>1999</v>
      </c>
      <c r="H1067" s="9">
        <v>5.2372125360000004</v>
      </c>
      <c r="I1067" s="10" t="s">
        <v>2959</v>
      </c>
      <c r="J1067" s="2">
        <v>1</v>
      </c>
      <c r="K1067" s="2" t="s">
        <v>229</v>
      </c>
    </row>
    <row r="1068" spans="1:12" ht="15.75" customHeight="1" x14ac:dyDescent="0.3">
      <c r="A1068" s="2" t="s">
        <v>2001</v>
      </c>
      <c r="B1068" s="3">
        <v>275</v>
      </c>
      <c r="C1068" s="3" t="s">
        <v>1537</v>
      </c>
      <c r="D1068" s="3" t="s">
        <v>3354</v>
      </c>
      <c r="E1068" s="3" t="s">
        <v>3376</v>
      </c>
      <c r="F1068" s="3" t="s">
        <v>529</v>
      </c>
      <c r="H1068" s="9">
        <v>6.1181470339999997</v>
      </c>
      <c r="I1068" s="10" t="s">
        <v>2959</v>
      </c>
      <c r="J1068" s="2">
        <v>1</v>
      </c>
      <c r="K1068" s="2" t="s">
        <v>229</v>
      </c>
    </row>
    <row r="1069" spans="1:12" ht="15.75" customHeight="1" x14ac:dyDescent="0.3">
      <c r="A1069" s="2" t="s">
        <v>2003</v>
      </c>
      <c r="B1069" s="3">
        <v>276</v>
      </c>
      <c r="C1069" s="3" t="s">
        <v>1537</v>
      </c>
      <c r="D1069" s="3" t="s">
        <v>3354</v>
      </c>
      <c r="E1069" s="3" t="s">
        <v>3376</v>
      </c>
      <c r="F1069" s="3" t="s">
        <v>2002</v>
      </c>
      <c r="H1069" s="9">
        <v>4.1900000000000004</v>
      </c>
      <c r="I1069" s="10" t="s">
        <v>2959</v>
      </c>
      <c r="J1069" s="2">
        <v>1</v>
      </c>
      <c r="K1069" s="2" t="s">
        <v>229</v>
      </c>
    </row>
    <row r="1070" spans="1:12" ht="15.75" customHeight="1" x14ac:dyDescent="0.3">
      <c r="A1070" s="2" t="s">
        <v>2005</v>
      </c>
      <c r="B1070" s="3">
        <v>277</v>
      </c>
      <c r="C1070" s="3" t="s">
        <v>1537</v>
      </c>
      <c r="D1070" s="3" t="s">
        <v>3354</v>
      </c>
      <c r="E1070" s="3" t="s">
        <v>3376</v>
      </c>
      <c r="F1070" s="3" t="s">
        <v>2004</v>
      </c>
      <c r="H1070" s="9">
        <v>4.4898097970000004</v>
      </c>
      <c r="I1070" s="10" t="s">
        <v>2958</v>
      </c>
      <c r="J1070" s="2">
        <v>1</v>
      </c>
      <c r="K1070" s="2" t="s">
        <v>229</v>
      </c>
    </row>
    <row r="1071" spans="1:12" ht="15.75" customHeight="1" x14ac:dyDescent="0.3">
      <c r="A1071" s="2" t="s">
        <v>2006</v>
      </c>
      <c r="B1071" s="3">
        <v>278</v>
      </c>
      <c r="C1071" s="3" t="s">
        <v>1537</v>
      </c>
      <c r="D1071" s="3" t="s">
        <v>3354</v>
      </c>
      <c r="E1071" s="3" t="s">
        <v>3376</v>
      </c>
      <c r="F1071" s="3" t="s">
        <v>3355</v>
      </c>
      <c r="H1071" s="9">
        <v>5.118258365</v>
      </c>
      <c r="I1071" s="10" t="s">
        <v>2959</v>
      </c>
      <c r="J1071" s="2">
        <v>1</v>
      </c>
      <c r="K1071" s="2" t="s">
        <v>229</v>
      </c>
    </row>
    <row r="1072" spans="1:12" ht="15.75" customHeight="1" x14ac:dyDescent="0.3">
      <c r="A1072" s="2" t="s">
        <v>2008</v>
      </c>
      <c r="B1072" s="3">
        <v>279</v>
      </c>
      <c r="C1072" s="3" t="s">
        <v>1537</v>
      </c>
      <c r="D1072" s="3" t="s">
        <v>3354</v>
      </c>
      <c r="E1072" s="3" t="s">
        <v>3376</v>
      </c>
      <c r="F1072" s="3" t="s">
        <v>2007</v>
      </c>
      <c r="H1072" s="9">
        <v>3.928681375</v>
      </c>
      <c r="I1072" s="10" t="s">
        <v>2959</v>
      </c>
      <c r="J1072" s="2">
        <v>1</v>
      </c>
      <c r="K1072" s="2" t="s">
        <v>229</v>
      </c>
    </row>
    <row r="1073" spans="1:11" ht="15.75" customHeight="1" x14ac:dyDescent="0.3">
      <c r="A1073" s="2" t="s">
        <v>2010</v>
      </c>
      <c r="B1073" s="3">
        <v>280</v>
      </c>
      <c r="C1073" s="3" t="s">
        <v>1537</v>
      </c>
      <c r="D1073" s="3" t="s">
        <v>3358</v>
      </c>
      <c r="E1073" s="3" t="s">
        <v>3358</v>
      </c>
      <c r="F1073" s="3" t="s">
        <v>2009</v>
      </c>
      <c r="H1073" s="9">
        <v>5.3623175099999996</v>
      </c>
      <c r="I1073" s="10" t="s">
        <v>2958</v>
      </c>
      <c r="J1073" s="2">
        <v>0</v>
      </c>
      <c r="K1073" s="2" t="s">
        <v>229</v>
      </c>
    </row>
    <row r="1074" spans="1:11" ht="15.75" customHeight="1" x14ac:dyDescent="0.3">
      <c r="A1074" s="2" t="s">
        <v>2011</v>
      </c>
      <c r="B1074" s="3">
        <v>281</v>
      </c>
      <c r="C1074" s="3" t="s">
        <v>1537</v>
      </c>
      <c r="D1074" s="3" t="s">
        <v>3358</v>
      </c>
      <c r="E1074" s="3" t="s">
        <v>3358</v>
      </c>
      <c r="F1074" s="3" t="s">
        <v>545</v>
      </c>
      <c r="H1074" s="9">
        <v>7.2315878180000004</v>
      </c>
      <c r="I1074" s="10" t="s">
        <v>2959</v>
      </c>
      <c r="J1074" s="2">
        <v>0</v>
      </c>
      <c r="K1074" s="2" t="s">
        <v>229</v>
      </c>
    </row>
    <row r="1075" spans="1:11" ht="15.75" customHeight="1" x14ac:dyDescent="0.3">
      <c r="A1075" s="2" t="s">
        <v>2013</v>
      </c>
      <c r="B1075" s="3">
        <v>282</v>
      </c>
      <c r="C1075" s="3" t="s">
        <v>1537</v>
      </c>
      <c r="D1075" s="3" t="s">
        <v>3358</v>
      </c>
      <c r="E1075" s="3" t="s">
        <v>3358</v>
      </c>
      <c r="F1075" s="3" t="s">
        <v>2012</v>
      </c>
      <c r="H1075" s="9">
        <v>6.20716293</v>
      </c>
      <c r="I1075" s="10" t="s">
        <v>2959</v>
      </c>
      <c r="J1075" s="2">
        <v>0</v>
      </c>
      <c r="K1075" s="2" t="s">
        <v>229</v>
      </c>
    </row>
    <row r="1076" spans="1:11" ht="15.75" customHeight="1" x14ac:dyDescent="0.3">
      <c r="A1076" s="2" t="s">
        <v>2015</v>
      </c>
      <c r="B1076" s="3">
        <v>283</v>
      </c>
      <c r="C1076" s="3" t="s">
        <v>1537</v>
      </c>
      <c r="D1076" s="3" t="s">
        <v>3358</v>
      </c>
      <c r="E1076" s="3" t="s">
        <v>3358</v>
      </c>
      <c r="F1076" s="3" t="s">
        <v>2014</v>
      </c>
      <c r="H1076" s="9">
        <v>4.007247037</v>
      </c>
      <c r="I1076" s="10" t="s">
        <v>2959</v>
      </c>
      <c r="J1076" s="2">
        <v>0</v>
      </c>
      <c r="K1076" s="2" t="s">
        <v>229</v>
      </c>
    </row>
    <row r="1077" spans="1:11" ht="15.75" customHeight="1" x14ac:dyDescent="0.3">
      <c r="A1077" s="2" t="s">
        <v>2017</v>
      </c>
      <c r="B1077" s="3">
        <v>284</v>
      </c>
      <c r="C1077" s="3" t="s">
        <v>1537</v>
      </c>
      <c r="D1077" s="3" t="s">
        <v>3358</v>
      </c>
      <c r="E1077" s="3" t="s">
        <v>3358</v>
      </c>
      <c r="F1077" s="3" t="s">
        <v>2016</v>
      </c>
      <c r="H1077" s="9">
        <v>6.2567605200000003</v>
      </c>
      <c r="I1077" s="10" t="s">
        <v>2959</v>
      </c>
      <c r="J1077" s="2">
        <v>0</v>
      </c>
      <c r="K1077" s="2" t="s">
        <v>229</v>
      </c>
    </row>
    <row r="1078" spans="1:11" ht="15.75" customHeight="1" x14ac:dyDescent="0.3">
      <c r="A1078" s="2" t="s">
        <v>2019</v>
      </c>
      <c r="B1078" s="3">
        <v>285</v>
      </c>
      <c r="C1078" s="3" t="s">
        <v>1537</v>
      </c>
      <c r="D1078" s="3" t="s">
        <v>3358</v>
      </c>
      <c r="E1078" s="3" t="s">
        <v>3358</v>
      </c>
      <c r="F1078" s="3" t="s">
        <v>2018</v>
      </c>
      <c r="H1078" s="9">
        <v>5.4244896210000002</v>
      </c>
      <c r="I1078" s="10" t="s">
        <v>2959</v>
      </c>
      <c r="J1078" s="2">
        <v>0</v>
      </c>
      <c r="K1078" s="2" t="s">
        <v>229</v>
      </c>
    </row>
    <row r="1079" spans="1:11" ht="15.75" customHeight="1" x14ac:dyDescent="0.3">
      <c r="A1079" s="2" t="s">
        <v>2021</v>
      </c>
      <c r="B1079" s="3">
        <v>286</v>
      </c>
      <c r="C1079" s="3" t="s">
        <v>1537</v>
      </c>
      <c r="D1079" s="3" t="s">
        <v>3358</v>
      </c>
      <c r="E1079" s="3" t="s">
        <v>3358</v>
      </c>
      <c r="F1079" s="3" t="s">
        <v>2020</v>
      </c>
      <c r="H1079" s="9">
        <v>4.1188939959999997</v>
      </c>
      <c r="I1079" s="10" t="s">
        <v>2959</v>
      </c>
      <c r="J1079" s="2">
        <v>0</v>
      </c>
      <c r="K1079" s="2" t="s">
        <v>229</v>
      </c>
    </row>
    <row r="1080" spans="1:11" ht="15.75" customHeight="1" x14ac:dyDescent="0.3">
      <c r="A1080" s="2" t="s">
        <v>2022</v>
      </c>
      <c r="B1080" s="3">
        <v>287</v>
      </c>
      <c r="C1080" s="3" t="s">
        <v>1537</v>
      </c>
      <c r="D1080" s="3" t="s">
        <v>3359</v>
      </c>
      <c r="E1080" s="3" t="s">
        <v>3379</v>
      </c>
      <c r="F1080" s="3" t="s">
        <v>555</v>
      </c>
      <c r="H1080" s="9">
        <v>3.69477389</v>
      </c>
      <c r="I1080" s="10" t="s">
        <v>2959</v>
      </c>
      <c r="J1080" s="2">
        <v>1</v>
      </c>
      <c r="K1080" s="2" t="s">
        <v>6</v>
      </c>
    </row>
    <row r="1081" spans="1:11" ht="15.75" customHeight="1" x14ac:dyDescent="0.3">
      <c r="A1081" s="2" t="s">
        <v>2024</v>
      </c>
      <c r="B1081" s="3">
        <v>288</v>
      </c>
      <c r="C1081" s="3" t="s">
        <v>1537</v>
      </c>
      <c r="D1081" s="3" t="s">
        <v>3359</v>
      </c>
      <c r="E1081" s="3" t="s">
        <v>3379</v>
      </c>
      <c r="F1081" s="3" t="s">
        <v>2023</v>
      </c>
      <c r="H1081" s="9">
        <v>7.1925118340000003</v>
      </c>
      <c r="I1081" s="10" t="s">
        <v>2959</v>
      </c>
      <c r="J1081" s="2">
        <v>1</v>
      </c>
      <c r="K1081" s="2" t="s">
        <v>7</v>
      </c>
    </row>
    <row r="1082" spans="1:11" ht="15.75" customHeight="1" x14ac:dyDescent="0.3">
      <c r="A1082" s="2" t="s">
        <v>2025</v>
      </c>
      <c r="B1082" s="3">
        <v>289</v>
      </c>
      <c r="C1082" s="3" t="s">
        <v>1537</v>
      </c>
      <c r="D1082" s="3" t="s">
        <v>3359</v>
      </c>
      <c r="E1082" s="3" t="s">
        <v>3379</v>
      </c>
      <c r="F1082" s="3" t="s">
        <v>559</v>
      </c>
      <c r="H1082" s="9">
        <v>4.0331530100000004</v>
      </c>
      <c r="I1082" s="10" t="s">
        <v>2959</v>
      </c>
      <c r="J1082" s="2">
        <v>1</v>
      </c>
      <c r="K1082" s="2" t="s">
        <v>8</v>
      </c>
    </row>
    <row r="1083" spans="1:11" ht="15.75" customHeight="1" x14ac:dyDescent="0.3">
      <c r="A1083" s="2" t="s">
        <v>2027</v>
      </c>
      <c r="B1083" s="3">
        <v>290</v>
      </c>
      <c r="C1083" s="3" t="s">
        <v>1537</v>
      </c>
      <c r="D1083" s="3" t="s">
        <v>3359</v>
      </c>
      <c r="E1083" s="3" t="s">
        <v>3379</v>
      </c>
      <c r="F1083" s="3" t="s">
        <v>2026</v>
      </c>
      <c r="H1083" s="9">
        <v>3.180247219</v>
      </c>
      <c r="I1083" s="10" t="s">
        <v>2959</v>
      </c>
      <c r="J1083" s="2">
        <v>1</v>
      </c>
      <c r="K1083" s="2" t="s">
        <v>5</v>
      </c>
    </row>
    <row r="1084" spans="1:11" ht="15.75" customHeight="1" x14ac:dyDescent="0.3">
      <c r="A1084" s="2" t="s">
        <v>2029</v>
      </c>
      <c r="B1084" s="3">
        <v>291</v>
      </c>
      <c r="C1084" s="3" t="s">
        <v>1537</v>
      </c>
      <c r="D1084" s="3" t="s">
        <v>3359</v>
      </c>
      <c r="E1084" s="3" t="s">
        <v>3379</v>
      </c>
      <c r="F1084" s="3" t="s">
        <v>2028</v>
      </c>
      <c r="H1084" s="9">
        <v>5.1063282189999999</v>
      </c>
      <c r="I1084" s="10" t="s">
        <v>2958</v>
      </c>
      <c r="J1084" s="2">
        <v>1</v>
      </c>
      <c r="K1084" s="2" t="s">
        <v>6</v>
      </c>
    </row>
    <row r="1085" spans="1:11" ht="15.75" customHeight="1" x14ac:dyDescent="0.3">
      <c r="A1085" s="2" t="s">
        <v>2031</v>
      </c>
      <c r="B1085" s="3">
        <v>292</v>
      </c>
      <c r="C1085" s="3" t="s">
        <v>1537</v>
      </c>
      <c r="D1085" s="3" t="s">
        <v>3359</v>
      </c>
      <c r="E1085" s="3" t="s">
        <v>3379</v>
      </c>
      <c r="F1085" s="3" t="s">
        <v>2030</v>
      </c>
      <c r="H1085" s="9">
        <v>5.3544962930000004</v>
      </c>
      <c r="I1085" s="10" t="s">
        <v>2958</v>
      </c>
      <c r="J1085" s="2">
        <v>1</v>
      </c>
      <c r="K1085" s="2" t="s">
        <v>7</v>
      </c>
    </row>
    <row r="1086" spans="1:11" ht="15.75" customHeight="1" x14ac:dyDescent="0.3">
      <c r="A1086" s="2" t="s">
        <v>2033</v>
      </c>
      <c r="B1086" s="3">
        <v>293</v>
      </c>
      <c r="C1086" s="3" t="s">
        <v>1537</v>
      </c>
      <c r="D1086" s="3" t="s">
        <v>3359</v>
      </c>
      <c r="E1086" s="3" t="s">
        <v>3379</v>
      </c>
      <c r="F1086" s="3" t="s">
        <v>2032</v>
      </c>
      <c r="H1086" s="9">
        <v>3.3204259220000001</v>
      </c>
      <c r="I1086" s="10" t="s">
        <v>2959</v>
      </c>
      <c r="J1086" s="2">
        <v>1</v>
      </c>
      <c r="K1086" s="2" t="s">
        <v>8</v>
      </c>
    </row>
    <row r="1087" spans="1:11" ht="15.75" customHeight="1" x14ac:dyDescent="0.3">
      <c r="A1087" s="2" t="s">
        <v>2035</v>
      </c>
      <c r="B1087" s="3">
        <v>294</v>
      </c>
      <c r="C1087" s="3" t="s">
        <v>1537</v>
      </c>
      <c r="D1087" s="3" t="s">
        <v>3359</v>
      </c>
      <c r="E1087" s="3" t="s">
        <v>3379</v>
      </c>
      <c r="F1087" s="3" t="s">
        <v>2034</v>
      </c>
      <c r="H1087" s="9">
        <v>4.1035405919999999</v>
      </c>
      <c r="I1087" s="10" t="s">
        <v>2959</v>
      </c>
      <c r="J1087" s="2">
        <v>1</v>
      </c>
      <c r="K1087" s="2" t="s">
        <v>5</v>
      </c>
    </row>
    <row r="1088" spans="1:11" ht="15.75" customHeight="1" x14ac:dyDescent="0.3">
      <c r="A1088" s="2" t="s">
        <v>2037</v>
      </c>
      <c r="B1088" s="3">
        <v>295</v>
      </c>
      <c r="C1088" s="3" t="s">
        <v>1537</v>
      </c>
      <c r="D1088" s="3" t="s">
        <v>3359</v>
      </c>
      <c r="E1088" s="3" t="s">
        <v>3379</v>
      </c>
      <c r="F1088" s="3" t="s">
        <v>2036</v>
      </c>
      <c r="H1088" s="9">
        <v>4.8452471539999999</v>
      </c>
      <c r="I1088" s="10" t="s">
        <v>2959</v>
      </c>
      <c r="J1088" s="2">
        <v>1</v>
      </c>
      <c r="K1088" s="2" t="s">
        <v>6</v>
      </c>
    </row>
    <row r="1089" spans="1:11" ht="15.75" customHeight="1" x14ac:dyDescent="0.3">
      <c r="A1089" s="2" t="s">
        <v>2039</v>
      </c>
      <c r="B1089" s="3">
        <v>296</v>
      </c>
      <c r="C1089" s="3" t="s">
        <v>1537</v>
      </c>
      <c r="D1089" s="3" t="s">
        <v>3359</v>
      </c>
      <c r="E1089" s="3" t="s">
        <v>3379</v>
      </c>
      <c r="F1089" s="3" t="s">
        <v>2038</v>
      </c>
      <c r="H1089" s="9">
        <v>4.361818607</v>
      </c>
      <c r="I1089" s="10" t="s">
        <v>2959</v>
      </c>
      <c r="J1089" s="2">
        <v>1</v>
      </c>
      <c r="K1089" s="2" t="s">
        <v>7</v>
      </c>
    </row>
    <row r="1090" spans="1:11" ht="15.75" customHeight="1" x14ac:dyDescent="0.3">
      <c r="A1090" s="2" t="s">
        <v>2040</v>
      </c>
      <c r="B1090" s="3">
        <v>297</v>
      </c>
      <c r="C1090" s="3" t="s">
        <v>1537</v>
      </c>
      <c r="D1090" s="3" t="s">
        <v>3359</v>
      </c>
      <c r="E1090" s="3" t="s">
        <v>3379</v>
      </c>
      <c r="F1090" s="3" t="s">
        <v>3240</v>
      </c>
      <c r="H1090" s="9">
        <v>4.2430380489999999</v>
      </c>
      <c r="I1090" s="10" t="s">
        <v>2958</v>
      </c>
      <c r="J1090" s="2">
        <v>0</v>
      </c>
      <c r="K1090" s="2" t="s">
        <v>8</v>
      </c>
    </row>
    <row r="1091" spans="1:11" ht="15.75" customHeight="1" x14ac:dyDescent="0.3">
      <c r="A1091" s="2" t="s">
        <v>2042</v>
      </c>
      <c r="B1091" s="3">
        <v>298</v>
      </c>
      <c r="C1091" s="3" t="s">
        <v>1537</v>
      </c>
      <c r="D1091" s="3" t="s">
        <v>3359</v>
      </c>
      <c r="E1091" s="3" t="s">
        <v>3379</v>
      </c>
      <c r="F1091" s="3" t="s">
        <v>2041</v>
      </c>
      <c r="H1091" s="9">
        <v>6.1299856369999999</v>
      </c>
      <c r="I1091" s="10" t="s">
        <v>2959</v>
      </c>
      <c r="J1091" s="2">
        <v>1</v>
      </c>
      <c r="K1091" s="2" t="s">
        <v>5</v>
      </c>
    </row>
    <row r="1092" spans="1:11" ht="15.75" customHeight="1" x14ac:dyDescent="0.3">
      <c r="A1092" s="2" t="s">
        <v>2043</v>
      </c>
      <c r="B1092" s="3">
        <v>299</v>
      </c>
      <c r="C1092" s="3" t="s">
        <v>1537</v>
      </c>
      <c r="D1092" s="3" t="s">
        <v>3359</v>
      </c>
      <c r="E1092" s="3" t="s">
        <v>3379</v>
      </c>
      <c r="F1092" s="3" t="s">
        <v>2929</v>
      </c>
      <c r="H1092" s="9">
        <v>5.3787297499999998</v>
      </c>
      <c r="I1092" s="10" t="s">
        <v>2959</v>
      </c>
      <c r="J1092" s="2">
        <v>1</v>
      </c>
      <c r="K1092" s="2" t="s">
        <v>6</v>
      </c>
    </row>
    <row r="1093" spans="1:11" ht="15.75" customHeight="1" x14ac:dyDescent="0.3">
      <c r="A1093" s="2" t="s">
        <v>2044</v>
      </c>
      <c r="B1093" s="3">
        <v>300</v>
      </c>
      <c r="C1093" s="3" t="s">
        <v>1537</v>
      </c>
      <c r="D1093" s="3" t="s">
        <v>3359</v>
      </c>
      <c r="E1093" s="3" t="s">
        <v>3379</v>
      </c>
      <c r="F1093" s="3" t="s">
        <v>581</v>
      </c>
      <c r="H1093" s="9">
        <v>5.5970461699999996</v>
      </c>
      <c r="I1093" s="10" t="s">
        <v>2959</v>
      </c>
      <c r="J1093" s="2">
        <v>1</v>
      </c>
      <c r="K1093" s="2" t="s">
        <v>7</v>
      </c>
    </row>
    <row r="1094" spans="1:11" ht="15.75" customHeight="1" x14ac:dyDescent="0.3">
      <c r="A1094" s="2" t="s">
        <v>2045</v>
      </c>
      <c r="B1094" s="3">
        <v>301</v>
      </c>
      <c r="C1094" s="3" t="s">
        <v>1537</v>
      </c>
      <c r="D1094" s="3" t="s">
        <v>3359</v>
      </c>
      <c r="E1094" s="3" t="s">
        <v>3379</v>
      </c>
      <c r="F1094" s="3" t="s">
        <v>583</v>
      </c>
      <c r="H1094" s="9">
        <v>6.105960295</v>
      </c>
      <c r="I1094" s="10" t="s">
        <v>2959</v>
      </c>
      <c r="J1094" s="2">
        <v>1</v>
      </c>
      <c r="K1094" s="2" t="s">
        <v>8</v>
      </c>
    </row>
    <row r="1095" spans="1:11" ht="15.75" customHeight="1" x14ac:dyDescent="0.3">
      <c r="A1095" s="2" t="s">
        <v>2047</v>
      </c>
      <c r="B1095" s="3">
        <v>302</v>
      </c>
      <c r="C1095" s="3" t="s">
        <v>1537</v>
      </c>
      <c r="D1095" s="3" t="s">
        <v>3359</v>
      </c>
      <c r="E1095" s="3" t="s">
        <v>3379</v>
      </c>
      <c r="F1095" s="3" t="s">
        <v>2046</v>
      </c>
      <c r="H1095" s="9">
        <v>4.3980973519999997</v>
      </c>
      <c r="I1095" s="10" t="s">
        <v>2959</v>
      </c>
      <c r="J1095" s="2">
        <v>1</v>
      </c>
      <c r="K1095" s="2" t="s">
        <v>5</v>
      </c>
    </row>
    <row r="1096" spans="1:11" ht="15.75" customHeight="1" x14ac:dyDescent="0.3">
      <c r="A1096" s="2" t="s">
        <v>2049</v>
      </c>
      <c r="B1096" s="3">
        <v>303</v>
      </c>
      <c r="C1096" s="3" t="s">
        <v>1537</v>
      </c>
      <c r="D1096" s="3" t="s">
        <v>3359</v>
      </c>
      <c r="E1096" s="3" t="s">
        <v>3379</v>
      </c>
      <c r="F1096" s="3" t="s">
        <v>2048</v>
      </c>
      <c r="H1096" s="9">
        <v>2.9249747140000002</v>
      </c>
      <c r="I1096" s="10" t="s">
        <v>2959</v>
      </c>
      <c r="J1096" s="2">
        <v>1</v>
      </c>
      <c r="K1096" s="2" t="s">
        <v>6</v>
      </c>
    </row>
    <row r="1097" spans="1:11" ht="15.75" customHeight="1" x14ac:dyDescent="0.3">
      <c r="A1097" s="2" t="s">
        <v>2051</v>
      </c>
      <c r="B1097" s="3">
        <v>304</v>
      </c>
      <c r="C1097" s="3" t="s">
        <v>1537</v>
      </c>
      <c r="D1097" s="3" t="s">
        <v>3359</v>
      </c>
      <c r="E1097" s="3" t="s">
        <v>3379</v>
      </c>
      <c r="F1097" s="3" t="s">
        <v>2050</v>
      </c>
      <c r="H1097" s="9">
        <v>3.6550645190000002</v>
      </c>
      <c r="I1097" s="10" t="s">
        <v>2959</v>
      </c>
      <c r="J1097" s="2">
        <v>1</v>
      </c>
      <c r="K1097" s="2" t="s">
        <v>7</v>
      </c>
    </row>
    <row r="1098" spans="1:11" ht="15.75" customHeight="1" x14ac:dyDescent="0.3">
      <c r="A1098" s="2" t="s">
        <v>2053</v>
      </c>
      <c r="B1098" s="3">
        <v>305</v>
      </c>
      <c r="C1098" s="3" t="s">
        <v>1537</v>
      </c>
      <c r="D1098" s="3" t="s">
        <v>3359</v>
      </c>
      <c r="E1098" s="3" t="s">
        <v>3379</v>
      </c>
      <c r="F1098" s="3" t="s">
        <v>2052</v>
      </c>
      <c r="H1098" s="9">
        <v>4.8235431950000001</v>
      </c>
      <c r="I1098" s="10" t="s">
        <v>2959</v>
      </c>
      <c r="J1098" s="2">
        <v>1</v>
      </c>
      <c r="K1098" s="2" t="s">
        <v>8</v>
      </c>
    </row>
    <row r="1099" spans="1:11" ht="15.75" customHeight="1" x14ac:dyDescent="0.3">
      <c r="A1099" s="2" t="s">
        <v>2055</v>
      </c>
      <c r="B1099" s="3">
        <v>306</v>
      </c>
      <c r="C1099" s="3" t="s">
        <v>1537</v>
      </c>
      <c r="D1099" s="3" t="s">
        <v>3359</v>
      </c>
      <c r="E1099" s="3" t="s">
        <v>3379</v>
      </c>
      <c r="F1099" s="3" t="s">
        <v>2054</v>
      </c>
      <c r="H1099" s="9">
        <v>4.9474619999999998</v>
      </c>
      <c r="I1099" s="10" t="s">
        <v>2958</v>
      </c>
      <c r="J1099" s="2">
        <v>1</v>
      </c>
      <c r="K1099" s="2" t="s">
        <v>5</v>
      </c>
    </row>
    <row r="1100" spans="1:11" ht="15.75" customHeight="1" x14ac:dyDescent="0.3">
      <c r="A1100" s="2" t="s">
        <v>2057</v>
      </c>
      <c r="B1100" s="3">
        <v>307</v>
      </c>
      <c r="C1100" s="3" t="s">
        <v>1537</v>
      </c>
      <c r="D1100" s="3" t="s">
        <v>3359</v>
      </c>
      <c r="E1100" s="3" t="s">
        <v>3379</v>
      </c>
      <c r="F1100" s="3" t="s">
        <v>2056</v>
      </c>
      <c r="H1100" s="9">
        <v>6.1415778960000003</v>
      </c>
      <c r="I1100" s="10" t="s">
        <v>2959</v>
      </c>
      <c r="J1100" s="2">
        <v>1</v>
      </c>
      <c r="K1100" s="2" t="s">
        <v>6</v>
      </c>
    </row>
    <row r="1101" spans="1:11" ht="15.75" customHeight="1" x14ac:dyDescent="0.3">
      <c r="A1101" s="2" t="s">
        <v>2059</v>
      </c>
      <c r="B1101" s="3">
        <v>308</v>
      </c>
      <c r="C1101" s="3" t="s">
        <v>1537</v>
      </c>
      <c r="D1101" s="3" t="s">
        <v>3359</v>
      </c>
      <c r="E1101" s="3" t="s">
        <v>3379</v>
      </c>
      <c r="F1101" s="3" t="s">
        <v>2058</v>
      </c>
      <c r="H1101" s="9">
        <v>6.7004957039999997</v>
      </c>
      <c r="I1101" s="10" t="s">
        <v>2958</v>
      </c>
      <c r="J1101" s="2">
        <v>1</v>
      </c>
      <c r="K1101" s="2" t="s">
        <v>7</v>
      </c>
    </row>
    <row r="1102" spans="1:11" ht="15.75" customHeight="1" x14ac:dyDescent="0.3">
      <c r="A1102" s="2" t="s">
        <v>2061</v>
      </c>
      <c r="B1102" s="3">
        <v>309</v>
      </c>
      <c r="C1102" s="3" t="s">
        <v>1537</v>
      </c>
      <c r="D1102" s="3" t="s">
        <v>3359</v>
      </c>
      <c r="E1102" s="3" t="s">
        <v>3379</v>
      </c>
      <c r="F1102" s="3" t="s">
        <v>2060</v>
      </c>
      <c r="H1102" s="9">
        <v>7.0935678050000002</v>
      </c>
      <c r="I1102" s="10" t="s">
        <v>2959</v>
      </c>
      <c r="J1102" s="2">
        <v>1</v>
      </c>
      <c r="K1102" s="2" t="s">
        <v>8</v>
      </c>
    </row>
    <row r="1103" spans="1:11" ht="15.75" customHeight="1" x14ac:dyDescent="0.3">
      <c r="A1103" s="2" t="s">
        <v>2063</v>
      </c>
      <c r="B1103" s="3">
        <v>310</v>
      </c>
      <c r="C1103" s="3" t="s">
        <v>1537</v>
      </c>
      <c r="D1103" s="3" t="s">
        <v>3359</v>
      </c>
      <c r="E1103" s="3" t="s">
        <v>3379</v>
      </c>
      <c r="F1103" s="3" t="s">
        <v>2062</v>
      </c>
      <c r="H1103" s="9">
        <v>5.5624752920000002</v>
      </c>
      <c r="I1103" s="10" t="s">
        <v>2959</v>
      </c>
      <c r="J1103" s="2">
        <v>1</v>
      </c>
      <c r="K1103" s="2" t="s">
        <v>5</v>
      </c>
    </row>
    <row r="1104" spans="1:11" ht="15.75" customHeight="1" x14ac:dyDescent="0.3">
      <c r="A1104" s="2" t="s">
        <v>2064</v>
      </c>
      <c r="B1104" s="3">
        <v>311</v>
      </c>
      <c r="C1104" s="3" t="s">
        <v>1537</v>
      </c>
      <c r="D1104" s="3" t="s">
        <v>3359</v>
      </c>
      <c r="E1104" s="3" t="s">
        <v>3379</v>
      </c>
      <c r="F1104" s="3" t="s">
        <v>614</v>
      </c>
      <c r="H1104" s="9">
        <v>4.4505747659999999</v>
      </c>
      <c r="I1104" s="10" t="s">
        <v>2959</v>
      </c>
      <c r="J1104" s="2">
        <v>1</v>
      </c>
      <c r="K1104" s="2" t="s">
        <v>6</v>
      </c>
    </row>
    <row r="1105" spans="1:11" ht="15.75" customHeight="1" x14ac:dyDescent="0.3">
      <c r="A1105" s="2" t="s">
        <v>2066</v>
      </c>
      <c r="B1105" s="3">
        <v>312</v>
      </c>
      <c r="C1105" s="3" t="s">
        <v>1537</v>
      </c>
      <c r="D1105" s="3" t="s">
        <v>3359</v>
      </c>
      <c r="E1105" s="3" t="s">
        <v>3379</v>
      </c>
      <c r="F1105" s="3" t="s">
        <v>2065</v>
      </c>
      <c r="H1105" s="9">
        <v>5.8138599339999999</v>
      </c>
      <c r="I1105" s="10" t="s">
        <v>2958</v>
      </c>
      <c r="J1105" s="2">
        <v>1</v>
      </c>
      <c r="K1105" s="2" t="s">
        <v>7</v>
      </c>
    </row>
    <row r="1106" spans="1:11" ht="15.75" customHeight="1" x14ac:dyDescent="0.3">
      <c r="A1106" s="2" t="s">
        <v>2068</v>
      </c>
      <c r="B1106" s="3">
        <v>313</v>
      </c>
      <c r="C1106" s="3" t="s">
        <v>1537</v>
      </c>
      <c r="D1106" s="3" t="s">
        <v>3359</v>
      </c>
      <c r="E1106" s="3" t="s">
        <v>3379</v>
      </c>
      <c r="F1106" s="3" t="s">
        <v>2067</v>
      </c>
      <c r="H1106" s="9">
        <v>5.2394438670000003</v>
      </c>
      <c r="I1106" s="10" t="s">
        <v>2958</v>
      </c>
      <c r="J1106" s="2">
        <v>1</v>
      </c>
      <c r="K1106" s="2" t="s">
        <v>8</v>
      </c>
    </row>
    <row r="1107" spans="1:11" ht="15.75" customHeight="1" x14ac:dyDescent="0.3">
      <c r="A1107" s="2" t="s">
        <v>2070</v>
      </c>
      <c r="B1107" s="3">
        <v>314</v>
      </c>
      <c r="C1107" s="3" t="s">
        <v>1537</v>
      </c>
      <c r="D1107" s="3" t="s">
        <v>3359</v>
      </c>
      <c r="E1107" s="3" t="s">
        <v>3379</v>
      </c>
      <c r="F1107" s="3" t="s">
        <v>2069</v>
      </c>
      <c r="H1107" s="9">
        <v>3.8477742899999998</v>
      </c>
      <c r="I1107" s="10" t="s">
        <v>2958</v>
      </c>
      <c r="J1107" s="2">
        <v>1</v>
      </c>
      <c r="K1107" s="2" t="s">
        <v>5</v>
      </c>
    </row>
    <row r="1108" spans="1:11" ht="15.75" customHeight="1" x14ac:dyDescent="0.3">
      <c r="A1108" s="2" t="s">
        <v>2072</v>
      </c>
      <c r="B1108" s="3">
        <v>315</v>
      </c>
      <c r="C1108" s="3" t="s">
        <v>1537</v>
      </c>
      <c r="D1108" s="3" t="s">
        <v>3359</v>
      </c>
      <c r="E1108" s="3" t="s">
        <v>3379</v>
      </c>
      <c r="F1108" s="3" t="s">
        <v>2071</v>
      </c>
      <c r="H1108" s="9">
        <v>5.0418669610000002</v>
      </c>
      <c r="I1108" s="10" t="s">
        <v>2958</v>
      </c>
      <c r="J1108" s="2">
        <v>1</v>
      </c>
      <c r="K1108" s="2" t="s">
        <v>6</v>
      </c>
    </row>
    <row r="1109" spans="1:11" ht="15.75" customHeight="1" x14ac:dyDescent="0.3">
      <c r="A1109" s="2" t="s">
        <v>2074</v>
      </c>
      <c r="B1109" s="3">
        <v>316</v>
      </c>
      <c r="C1109" s="3" t="s">
        <v>1537</v>
      </c>
      <c r="D1109" s="3" t="s">
        <v>3359</v>
      </c>
      <c r="E1109" s="3" t="s">
        <v>3379</v>
      </c>
      <c r="F1109" s="3" t="s">
        <v>2073</v>
      </c>
      <c r="H1109" s="9">
        <v>5.9741484180000004</v>
      </c>
      <c r="I1109" s="10" t="s">
        <v>2959</v>
      </c>
      <c r="J1109" s="2">
        <v>1</v>
      </c>
      <c r="K1109" s="2" t="s">
        <v>7</v>
      </c>
    </row>
    <row r="1110" spans="1:11" ht="15.75" customHeight="1" x14ac:dyDescent="0.3">
      <c r="A1110" s="2" t="s">
        <v>2076</v>
      </c>
      <c r="B1110" s="3">
        <v>317</v>
      </c>
      <c r="C1110" s="3" t="s">
        <v>1537</v>
      </c>
      <c r="D1110" s="3" t="s">
        <v>3359</v>
      </c>
      <c r="E1110" s="3" t="s">
        <v>3379</v>
      </c>
      <c r="F1110" s="3" t="s">
        <v>2075</v>
      </c>
      <c r="H1110" s="9">
        <v>5.9741484180000004</v>
      </c>
      <c r="I1110" s="10" t="s">
        <v>2958</v>
      </c>
      <c r="J1110" s="2">
        <v>1</v>
      </c>
      <c r="K1110" s="2" t="s">
        <v>8</v>
      </c>
    </row>
    <row r="1111" spans="1:11" ht="15.75" customHeight="1" x14ac:dyDescent="0.3">
      <c r="A1111" s="2" t="s">
        <v>2078</v>
      </c>
      <c r="B1111" s="3">
        <v>318</v>
      </c>
      <c r="C1111" s="3" t="s">
        <v>1537</v>
      </c>
      <c r="D1111" s="3" t="s">
        <v>3359</v>
      </c>
      <c r="E1111" s="3" t="s">
        <v>3379</v>
      </c>
      <c r="F1111" s="3" t="s">
        <v>2077</v>
      </c>
      <c r="H1111" s="9">
        <v>4.5242337990000001</v>
      </c>
      <c r="I1111" s="10" t="s">
        <v>2958</v>
      </c>
      <c r="J1111" s="2">
        <v>1</v>
      </c>
      <c r="K1111" s="2" t="s">
        <v>5</v>
      </c>
    </row>
    <row r="1112" spans="1:11" ht="15.75" customHeight="1" x14ac:dyDescent="0.3">
      <c r="A1112" s="2" t="s">
        <v>2080</v>
      </c>
      <c r="B1112" s="3">
        <v>319</v>
      </c>
      <c r="C1112" s="3" t="s">
        <v>1537</v>
      </c>
      <c r="D1112" s="3" t="s">
        <v>3359</v>
      </c>
      <c r="E1112" s="3" t="s">
        <v>3379</v>
      </c>
      <c r="F1112" s="3" t="s">
        <v>2079</v>
      </c>
      <c r="H1112" s="9">
        <v>5.0959066369999997</v>
      </c>
      <c r="I1112" s="10" t="s">
        <v>2959</v>
      </c>
      <c r="J1112" s="2">
        <v>1</v>
      </c>
      <c r="K1112" s="2" t="s">
        <v>6</v>
      </c>
    </row>
    <row r="1113" spans="1:11" ht="15.75" customHeight="1" x14ac:dyDescent="0.3">
      <c r="A1113" s="2" t="s">
        <v>2082</v>
      </c>
      <c r="B1113" s="3">
        <v>320</v>
      </c>
      <c r="C1113" s="3" t="s">
        <v>1537</v>
      </c>
      <c r="D1113" s="3" t="s">
        <v>3359</v>
      </c>
      <c r="E1113" s="3" t="s">
        <v>3379</v>
      </c>
      <c r="F1113" s="3" t="s">
        <v>2081</v>
      </c>
      <c r="H1113" s="9">
        <v>6.5074114679999999</v>
      </c>
      <c r="I1113" s="10" t="s">
        <v>2958</v>
      </c>
      <c r="J1113" s="2">
        <v>1</v>
      </c>
      <c r="K1113" s="2" t="s">
        <v>7</v>
      </c>
    </row>
    <row r="1114" spans="1:11" ht="15.75" customHeight="1" x14ac:dyDescent="0.3">
      <c r="A1114" s="2" t="s">
        <v>2084</v>
      </c>
      <c r="B1114" s="3">
        <v>321</v>
      </c>
      <c r="C1114" s="3" t="s">
        <v>1537</v>
      </c>
      <c r="D1114" s="3" t="s">
        <v>3359</v>
      </c>
      <c r="E1114" s="3" t="s">
        <v>3379</v>
      </c>
      <c r="F1114" s="3" t="s">
        <v>2083</v>
      </c>
      <c r="H1114" s="9">
        <v>4.2603542929999998</v>
      </c>
      <c r="I1114" s="10" t="s">
        <v>2958</v>
      </c>
      <c r="J1114" s="2">
        <v>1</v>
      </c>
      <c r="K1114" s="2" t="s">
        <v>8</v>
      </c>
    </row>
    <row r="1115" spans="1:11" ht="15.75" customHeight="1" x14ac:dyDescent="0.3">
      <c r="A1115" s="2" t="s">
        <v>2086</v>
      </c>
      <c r="B1115" s="3">
        <v>322</v>
      </c>
      <c r="C1115" s="3" t="s">
        <v>1537</v>
      </c>
      <c r="D1115" s="3" t="s">
        <v>3359</v>
      </c>
      <c r="E1115" s="3" t="s">
        <v>3379</v>
      </c>
      <c r="F1115" s="3" t="s">
        <v>2085</v>
      </c>
      <c r="H1115" s="9">
        <v>4.7857403859999996</v>
      </c>
      <c r="I1115" s="10" t="s">
        <v>2959</v>
      </c>
      <c r="J1115" s="2">
        <v>1</v>
      </c>
      <c r="K1115" s="2" t="s">
        <v>5</v>
      </c>
    </row>
    <row r="1116" spans="1:11" ht="15.75" customHeight="1" x14ac:dyDescent="0.3">
      <c r="A1116" s="2" t="s">
        <v>2088</v>
      </c>
      <c r="B1116" s="3">
        <v>323</v>
      </c>
      <c r="C1116" s="3" t="s">
        <v>1537</v>
      </c>
      <c r="D1116" s="3" t="s">
        <v>3359</v>
      </c>
      <c r="E1116" s="3" t="s">
        <v>3379</v>
      </c>
      <c r="F1116" s="3" t="s">
        <v>2087</v>
      </c>
      <c r="H1116" s="9">
        <v>3.5239214699999999</v>
      </c>
      <c r="I1116" s="10" t="s">
        <v>2959</v>
      </c>
      <c r="J1116" s="2">
        <v>1</v>
      </c>
      <c r="K1116" s="2" t="s">
        <v>6</v>
      </c>
    </row>
    <row r="1117" spans="1:11" ht="15.75" customHeight="1" x14ac:dyDescent="0.3">
      <c r="A1117" s="2" t="s">
        <v>2090</v>
      </c>
      <c r="B1117" s="3">
        <v>324</v>
      </c>
      <c r="C1117" s="3" t="s">
        <v>1537</v>
      </c>
      <c r="D1117" s="3" t="s">
        <v>3359</v>
      </c>
      <c r="E1117" s="3" t="s">
        <v>3379</v>
      </c>
      <c r="F1117" s="3" t="s">
        <v>2089</v>
      </c>
      <c r="H1117" s="9">
        <v>2.9829666609999999</v>
      </c>
      <c r="I1117" s="10" t="s">
        <v>2958</v>
      </c>
      <c r="J1117" s="2">
        <v>1</v>
      </c>
      <c r="K1117" s="2" t="s">
        <v>7</v>
      </c>
    </row>
    <row r="1118" spans="1:11" ht="15.75" customHeight="1" x14ac:dyDescent="0.3">
      <c r="A1118" s="2" t="s">
        <v>2092</v>
      </c>
      <c r="B1118" s="3">
        <v>325</v>
      </c>
      <c r="C1118" s="3" t="s">
        <v>1537</v>
      </c>
      <c r="D1118" s="3" t="s">
        <v>3359</v>
      </c>
      <c r="E1118" s="3" t="s">
        <v>3379</v>
      </c>
      <c r="F1118" s="3" t="s">
        <v>2091</v>
      </c>
      <c r="H1118" s="9">
        <v>3.5740312680000001</v>
      </c>
      <c r="I1118" s="10" t="s">
        <v>2959</v>
      </c>
      <c r="J1118" s="2">
        <v>1</v>
      </c>
      <c r="K1118" s="2" t="s">
        <v>8</v>
      </c>
    </row>
    <row r="1119" spans="1:11" ht="15.75" customHeight="1" x14ac:dyDescent="0.3">
      <c r="A1119" s="2" t="s">
        <v>2094</v>
      </c>
      <c r="B1119" s="3">
        <v>326</v>
      </c>
      <c r="C1119" s="3" t="s">
        <v>1537</v>
      </c>
      <c r="D1119" s="3" t="s">
        <v>3359</v>
      </c>
      <c r="E1119" s="3" t="s">
        <v>3379</v>
      </c>
      <c r="F1119" s="3" t="s">
        <v>2093</v>
      </c>
      <c r="H1119" s="9">
        <v>2.8860566479999998</v>
      </c>
      <c r="I1119" s="10" t="s">
        <v>2958</v>
      </c>
      <c r="J1119" s="2">
        <v>1</v>
      </c>
      <c r="K1119" s="2" t="s">
        <v>5</v>
      </c>
    </row>
    <row r="1120" spans="1:11" ht="15.75" customHeight="1" x14ac:dyDescent="0.3">
      <c r="A1120" s="2" t="s">
        <v>2096</v>
      </c>
      <c r="B1120" s="3">
        <v>327</v>
      </c>
      <c r="C1120" s="3" t="s">
        <v>1537</v>
      </c>
      <c r="D1120" s="3" t="s">
        <v>3359</v>
      </c>
      <c r="E1120" s="3" t="s">
        <v>3379</v>
      </c>
      <c r="F1120" s="3" t="s">
        <v>2095</v>
      </c>
      <c r="H1120" s="9">
        <v>3.9872880340000001</v>
      </c>
      <c r="I1120" s="10" t="s">
        <v>2959</v>
      </c>
      <c r="J1120" s="2">
        <v>1</v>
      </c>
      <c r="K1120" s="2" t="s">
        <v>6</v>
      </c>
    </row>
    <row r="1121" spans="1:12" ht="15.75" customHeight="1" x14ac:dyDescent="0.3">
      <c r="A1121" s="2" t="s">
        <v>2098</v>
      </c>
      <c r="B1121" s="3">
        <v>328</v>
      </c>
      <c r="C1121" s="3" t="s">
        <v>1537</v>
      </c>
      <c r="D1121" s="3" t="s">
        <v>3359</v>
      </c>
      <c r="E1121" s="3" t="s">
        <v>3379</v>
      </c>
      <c r="F1121" s="3" t="s">
        <v>2097</v>
      </c>
      <c r="H1121" s="9">
        <v>5.6319849340000001</v>
      </c>
      <c r="I1121" s="10" t="s">
        <v>2959</v>
      </c>
      <c r="J1121" s="2">
        <v>1</v>
      </c>
      <c r="K1121" s="2" t="s">
        <v>7</v>
      </c>
    </row>
    <row r="1122" spans="1:12" ht="15.75" customHeight="1" x14ac:dyDescent="0.3">
      <c r="A1122" s="2" t="s">
        <v>2100</v>
      </c>
      <c r="B1122" s="3">
        <v>329</v>
      </c>
      <c r="C1122" s="3" t="s">
        <v>1537</v>
      </c>
      <c r="D1122" s="3" t="s">
        <v>3359</v>
      </c>
      <c r="E1122" s="3" t="s">
        <v>3379</v>
      </c>
      <c r="F1122" s="3" t="s">
        <v>2099</v>
      </c>
      <c r="H1122" s="9">
        <v>4.594689969</v>
      </c>
      <c r="I1122" s="10" t="s">
        <v>2958</v>
      </c>
      <c r="J1122" s="2">
        <v>1</v>
      </c>
      <c r="K1122" s="2" t="s">
        <v>8</v>
      </c>
    </row>
    <row r="1123" spans="1:12" ht="15.75" customHeight="1" x14ac:dyDescent="0.3">
      <c r="A1123" s="2" t="s">
        <v>2102</v>
      </c>
      <c r="B1123" s="3">
        <v>330</v>
      </c>
      <c r="C1123" s="3" t="s">
        <v>1537</v>
      </c>
      <c r="D1123" s="3" t="s">
        <v>3359</v>
      </c>
      <c r="E1123" s="3" t="s">
        <v>3379</v>
      </c>
      <c r="F1123" s="3" t="s">
        <v>2101</v>
      </c>
      <c r="H1123" s="9">
        <v>4.7875047479999999</v>
      </c>
      <c r="I1123" s="10" t="s">
        <v>2959</v>
      </c>
      <c r="J1123" s="2">
        <v>1</v>
      </c>
      <c r="K1123" s="2" t="s">
        <v>5</v>
      </c>
    </row>
    <row r="1124" spans="1:12" ht="15.75" customHeight="1" x14ac:dyDescent="0.3">
      <c r="A1124" s="2" t="s">
        <v>2104</v>
      </c>
      <c r="B1124" s="3">
        <v>331</v>
      </c>
      <c r="C1124" s="3" t="s">
        <v>1537</v>
      </c>
      <c r="D1124" s="3" t="s">
        <v>3359</v>
      </c>
      <c r="E1124" s="3" t="s">
        <v>3379</v>
      </c>
      <c r="F1124" s="3" t="s">
        <v>2103</v>
      </c>
      <c r="H1124" s="9">
        <v>4.5407745159999999</v>
      </c>
      <c r="I1124" s="10" t="s">
        <v>2958</v>
      </c>
      <c r="J1124" s="2">
        <v>1</v>
      </c>
      <c r="K1124" s="2" t="s">
        <v>6</v>
      </c>
    </row>
    <row r="1125" spans="1:12" ht="15.75" customHeight="1" x14ac:dyDescent="0.3">
      <c r="A1125" s="2" t="s">
        <v>2106</v>
      </c>
      <c r="B1125" s="3">
        <v>332</v>
      </c>
      <c r="C1125" s="3" t="s">
        <v>1537</v>
      </c>
      <c r="D1125" s="3" t="s">
        <v>3359</v>
      </c>
      <c r="E1125" s="3" t="s">
        <v>3379</v>
      </c>
      <c r="F1125" s="3" t="s">
        <v>2105</v>
      </c>
      <c r="H1125" s="9">
        <v>5.4215090090000002</v>
      </c>
      <c r="I1125" s="10" t="s">
        <v>2958</v>
      </c>
      <c r="J1125" s="2">
        <v>1</v>
      </c>
      <c r="K1125" s="2" t="s">
        <v>7</v>
      </c>
    </row>
    <row r="1126" spans="1:12" ht="15.75" customHeight="1" x14ac:dyDescent="0.3">
      <c r="A1126" s="2" t="s">
        <v>2108</v>
      </c>
      <c r="B1126" s="3">
        <v>333</v>
      </c>
      <c r="C1126" s="3" t="s">
        <v>1537</v>
      </c>
      <c r="D1126" s="3" t="s">
        <v>3359</v>
      </c>
      <c r="E1126" s="3" t="s">
        <v>3379</v>
      </c>
      <c r="F1126" s="3" t="s">
        <v>2107</v>
      </c>
      <c r="H1126" s="9">
        <v>3.8280647010000002</v>
      </c>
      <c r="I1126" s="10" t="s">
        <v>2959</v>
      </c>
      <c r="J1126" s="2">
        <v>1</v>
      </c>
      <c r="K1126" s="2" t="s">
        <v>8</v>
      </c>
    </row>
    <row r="1127" spans="1:12" ht="15.75" customHeight="1" x14ac:dyDescent="0.3">
      <c r="A1127" s="2" t="s">
        <v>2110</v>
      </c>
      <c r="B1127" s="3">
        <v>334</v>
      </c>
      <c r="C1127" s="3" t="s">
        <v>1537</v>
      </c>
      <c r="D1127" s="3" t="s">
        <v>3359</v>
      </c>
      <c r="E1127" s="3" t="s">
        <v>3379</v>
      </c>
      <c r="F1127" s="3" t="s">
        <v>2109</v>
      </c>
      <c r="H1127" s="9">
        <v>4.2210127640000001</v>
      </c>
      <c r="I1127" s="10" t="s">
        <v>2958</v>
      </c>
      <c r="J1127" s="2">
        <v>1</v>
      </c>
      <c r="K1127" s="2" t="s">
        <v>5</v>
      </c>
      <c r="L1127" s="3" t="s">
        <v>2961</v>
      </c>
    </row>
    <row r="1128" spans="1:12" ht="15.75" customHeight="1" x14ac:dyDescent="0.3">
      <c r="A1128" s="2" t="s">
        <v>2112</v>
      </c>
      <c r="B1128" s="3">
        <v>335</v>
      </c>
      <c r="C1128" s="3" t="s">
        <v>1537</v>
      </c>
      <c r="D1128" s="3" t="s">
        <v>3359</v>
      </c>
      <c r="E1128" s="3" t="s">
        <v>3379</v>
      </c>
      <c r="F1128" s="3" t="s">
        <v>2111</v>
      </c>
      <c r="H1128" s="9">
        <v>3.397940009</v>
      </c>
      <c r="I1128" s="10" t="s">
        <v>2959</v>
      </c>
      <c r="J1128" s="2">
        <v>1</v>
      </c>
      <c r="K1128" s="2" t="s">
        <v>6</v>
      </c>
    </row>
    <row r="1129" spans="1:12" ht="15.75" customHeight="1" x14ac:dyDescent="0.3">
      <c r="A1129" s="2" t="s">
        <v>2114</v>
      </c>
      <c r="B1129" s="3">
        <v>336</v>
      </c>
      <c r="C1129" s="3" t="s">
        <v>1537</v>
      </c>
      <c r="D1129" s="3" t="s">
        <v>3360</v>
      </c>
      <c r="E1129" s="3" t="s">
        <v>3376</v>
      </c>
      <c r="F1129" s="3" t="s">
        <v>2113</v>
      </c>
      <c r="H1129" s="9">
        <v>5.0177955760000001</v>
      </c>
      <c r="I1129" s="10" t="s">
        <v>2958</v>
      </c>
      <c r="J1129" s="2">
        <v>1</v>
      </c>
      <c r="K1129" s="2" t="s">
        <v>7</v>
      </c>
    </row>
    <row r="1130" spans="1:12" ht="15.75" customHeight="1" x14ac:dyDescent="0.3">
      <c r="A1130" s="2" t="s">
        <v>2116</v>
      </c>
      <c r="B1130" s="3">
        <v>337</v>
      </c>
      <c r="C1130" s="3" t="s">
        <v>1537</v>
      </c>
      <c r="D1130" s="3" t="s">
        <v>3360</v>
      </c>
      <c r="E1130" s="3" t="s">
        <v>3376</v>
      </c>
      <c r="F1130" s="3" t="s">
        <v>2115</v>
      </c>
      <c r="H1130" s="9">
        <v>3.5482240040000002</v>
      </c>
      <c r="I1130" s="10" t="s">
        <v>2958</v>
      </c>
      <c r="J1130" s="2">
        <v>1</v>
      </c>
      <c r="K1130" s="2" t="s">
        <v>8</v>
      </c>
    </row>
    <row r="1131" spans="1:12" ht="15.75" customHeight="1" x14ac:dyDescent="0.3">
      <c r="A1131" s="2" t="s">
        <v>2118</v>
      </c>
      <c r="B1131" s="3">
        <v>338</v>
      </c>
      <c r="C1131" s="3" t="s">
        <v>1537</v>
      </c>
      <c r="D1131" s="3" t="s">
        <v>3360</v>
      </c>
      <c r="E1131" s="3" t="s">
        <v>3376</v>
      </c>
      <c r="F1131" s="3" t="s">
        <v>2117</v>
      </c>
      <c r="H1131" s="9">
        <v>4.9165804729999998</v>
      </c>
      <c r="I1131" s="10" t="s">
        <v>2959</v>
      </c>
      <c r="J1131" s="2">
        <v>1</v>
      </c>
      <c r="K1131" s="2" t="s">
        <v>229</v>
      </c>
    </row>
    <row r="1132" spans="1:12" ht="15.75" customHeight="1" x14ac:dyDescent="0.3">
      <c r="A1132" s="2" t="s">
        <v>2120</v>
      </c>
      <c r="B1132" s="3">
        <v>339</v>
      </c>
      <c r="C1132" s="3" t="s">
        <v>1537</v>
      </c>
      <c r="D1132" s="3" t="s">
        <v>3360</v>
      </c>
      <c r="E1132" s="3" t="s">
        <v>3376</v>
      </c>
      <c r="F1132" s="3" t="s">
        <v>2119</v>
      </c>
      <c r="H1132" s="9">
        <v>4.136781525</v>
      </c>
      <c r="I1132" s="10" t="s">
        <v>2958</v>
      </c>
      <c r="J1132" s="2">
        <v>1</v>
      </c>
      <c r="K1132" s="2" t="s">
        <v>6</v>
      </c>
    </row>
    <row r="1133" spans="1:12" ht="15.75" customHeight="1" x14ac:dyDescent="0.3">
      <c r="A1133" s="2" t="s">
        <v>2121</v>
      </c>
      <c r="B1133" s="2">
        <v>340</v>
      </c>
      <c r="C1133" s="3" t="s">
        <v>1537</v>
      </c>
      <c r="D1133" s="2" t="s">
        <v>3360</v>
      </c>
      <c r="E1133" s="2" t="s">
        <v>3376</v>
      </c>
      <c r="F1133" s="2" t="s">
        <v>3203</v>
      </c>
      <c r="H1133" s="6">
        <v>5.2712636570000004</v>
      </c>
      <c r="I1133" s="8" t="s">
        <v>2958</v>
      </c>
      <c r="J1133" s="2">
        <v>1</v>
      </c>
      <c r="K1133" s="2" t="s">
        <v>7</v>
      </c>
    </row>
    <row r="1134" spans="1:12" ht="15.75" customHeight="1" x14ac:dyDescent="0.3">
      <c r="A1134" s="2" t="s">
        <v>2123</v>
      </c>
      <c r="B1134" s="2">
        <v>341</v>
      </c>
      <c r="C1134" s="3" t="s">
        <v>1537</v>
      </c>
      <c r="D1134" s="2" t="s">
        <v>3360</v>
      </c>
      <c r="E1134" s="2" t="s">
        <v>3376</v>
      </c>
      <c r="F1134" s="2" t="s">
        <v>2122</v>
      </c>
      <c r="H1134" s="6">
        <v>4.7325097420000004</v>
      </c>
      <c r="I1134" s="8" t="s">
        <v>2959</v>
      </c>
      <c r="J1134" s="2">
        <v>1</v>
      </c>
      <c r="K1134" s="2" t="s">
        <v>8</v>
      </c>
      <c r="L1134" s="3" t="s">
        <v>2967</v>
      </c>
    </row>
    <row r="1135" spans="1:12" ht="15.75" customHeight="1" x14ac:dyDescent="0.3">
      <c r="A1135" s="2" t="s">
        <v>2125</v>
      </c>
      <c r="B1135" s="2">
        <v>342</v>
      </c>
      <c r="C1135" s="3" t="s">
        <v>1537</v>
      </c>
      <c r="D1135" s="2" t="s">
        <v>3360</v>
      </c>
      <c r="E1135" s="2" t="s">
        <v>3376</v>
      </c>
      <c r="F1135" s="2" t="s">
        <v>2124</v>
      </c>
      <c r="H1135" s="6">
        <v>4.0566850109999999</v>
      </c>
      <c r="I1135" s="8" t="s">
        <v>2958</v>
      </c>
      <c r="J1135" s="2">
        <v>1</v>
      </c>
      <c r="K1135" s="2" t="s">
        <v>5</v>
      </c>
    </row>
    <row r="1136" spans="1:12" ht="15.75" customHeight="1" x14ac:dyDescent="0.3">
      <c r="A1136" s="2" t="s">
        <v>2127</v>
      </c>
      <c r="B1136" s="3">
        <v>343</v>
      </c>
      <c r="C1136" s="3" t="s">
        <v>1537</v>
      </c>
      <c r="D1136" s="3" t="s">
        <v>3360</v>
      </c>
      <c r="E1136" s="3" t="s">
        <v>3376</v>
      </c>
      <c r="F1136" s="3" t="s">
        <v>2126</v>
      </c>
      <c r="H1136" s="9">
        <v>4.0520795119999997</v>
      </c>
      <c r="I1136" s="10" t="s">
        <v>2958</v>
      </c>
      <c r="J1136" s="2">
        <v>1</v>
      </c>
      <c r="K1136" s="2" t="s">
        <v>6</v>
      </c>
    </row>
    <row r="1137" spans="1:12" ht="15.75" customHeight="1" x14ac:dyDescent="0.3">
      <c r="A1137" s="2" t="s">
        <v>2129</v>
      </c>
      <c r="B1137" s="3">
        <v>344</v>
      </c>
      <c r="C1137" s="3" t="s">
        <v>1537</v>
      </c>
      <c r="D1137" s="3" t="s">
        <v>3360</v>
      </c>
      <c r="E1137" s="3" t="s">
        <v>3376</v>
      </c>
      <c r="F1137" s="3" t="s">
        <v>2128</v>
      </c>
      <c r="H1137" s="9">
        <v>4.1648102490000003</v>
      </c>
      <c r="I1137" s="10" t="s">
        <v>2959</v>
      </c>
      <c r="J1137" s="2">
        <v>0</v>
      </c>
      <c r="K1137" s="2" t="s">
        <v>7</v>
      </c>
    </row>
    <row r="1138" spans="1:12" ht="15.75" customHeight="1" x14ac:dyDescent="0.3">
      <c r="A1138" s="2" t="s">
        <v>2131</v>
      </c>
      <c r="B1138" s="3">
        <v>345</v>
      </c>
      <c r="C1138" s="3" t="s">
        <v>1537</v>
      </c>
      <c r="D1138" s="3" t="s">
        <v>3360</v>
      </c>
      <c r="E1138" s="3" t="s">
        <v>3376</v>
      </c>
      <c r="F1138" s="3" t="s">
        <v>2130</v>
      </c>
      <c r="H1138" s="9">
        <v>4.3399480620000004</v>
      </c>
      <c r="I1138" s="10" t="s">
        <v>2959</v>
      </c>
      <c r="J1138" s="2">
        <v>1</v>
      </c>
      <c r="K1138" s="2" t="s">
        <v>8</v>
      </c>
    </row>
    <row r="1139" spans="1:12" ht="15.75" customHeight="1" x14ac:dyDescent="0.3">
      <c r="A1139" s="2" t="s">
        <v>2133</v>
      </c>
      <c r="B1139" s="3">
        <v>346</v>
      </c>
      <c r="C1139" s="3" t="s">
        <v>1537</v>
      </c>
      <c r="D1139" s="3" t="s">
        <v>3360</v>
      </c>
      <c r="E1139" s="3" t="s">
        <v>3376</v>
      </c>
      <c r="F1139" s="3" t="s">
        <v>2132</v>
      </c>
      <c r="H1139" s="9">
        <v>2.7233293500000002</v>
      </c>
      <c r="I1139" s="10" t="s">
        <v>2959</v>
      </c>
      <c r="J1139" s="2">
        <v>1</v>
      </c>
      <c r="K1139" s="2" t="s">
        <v>5</v>
      </c>
    </row>
    <row r="1140" spans="1:12" ht="15.75" customHeight="1" x14ac:dyDescent="0.3">
      <c r="A1140" s="2" t="s">
        <v>2135</v>
      </c>
      <c r="B1140" s="3">
        <v>347</v>
      </c>
      <c r="C1140" s="3" t="s">
        <v>1537</v>
      </c>
      <c r="D1140" s="3" t="s">
        <v>3360</v>
      </c>
      <c r="E1140" s="3" t="s">
        <v>3376</v>
      </c>
      <c r="F1140" s="3" t="s">
        <v>2134</v>
      </c>
      <c r="H1140" s="9">
        <v>4.3875178879999996</v>
      </c>
      <c r="I1140" s="10" t="s">
        <v>2958</v>
      </c>
      <c r="J1140" s="2">
        <v>1</v>
      </c>
      <c r="K1140" s="2" t="s">
        <v>6</v>
      </c>
    </row>
    <row r="1141" spans="1:12" ht="15.75" customHeight="1" x14ac:dyDescent="0.3">
      <c r="A1141" s="2" t="s">
        <v>2137</v>
      </c>
      <c r="B1141" s="3">
        <v>348</v>
      </c>
      <c r="C1141" s="3" t="s">
        <v>1537</v>
      </c>
      <c r="D1141" s="3" t="s">
        <v>3360</v>
      </c>
      <c r="E1141" s="3" t="s">
        <v>3376</v>
      </c>
      <c r="F1141" s="3" t="s">
        <v>2136</v>
      </c>
      <c r="H1141" s="9">
        <v>4.0657520309999997</v>
      </c>
      <c r="I1141" s="10" t="s">
        <v>2958</v>
      </c>
      <c r="J1141" s="2">
        <v>1</v>
      </c>
      <c r="K1141" s="2" t="s">
        <v>229</v>
      </c>
    </row>
    <row r="1142" spans="1:12" ht="15.75" customHeight="1" x14ac:dyDescent="0.3">
      <c r="A1142" s="2" t="s">
        <v>2139</v>
      </c>
      <c r="B1142" s="3">
        <v>349</v>
      </c>
      <c r="C1142" s="3" t="s">
        <v>1537</v>
      </c>
      <c r="D1142" s="3" t="s">
        <v>3360</v>
      </c>
      <c r="E1142" s="3" t="s">
        <v>3376</v>
      </c>
      <c r="F1142" s="3" t="s">
        <v>2138</v>
      </c>
      <c r="H1142" s="9">
        <v>3.993690526</v>
      </c>
      <c r="I1142" s="10" t="s">
        <v>2959</v>
      </c>
      <c r="J1142" s="2">
        <v>1</v>
      </c>
      <c r="K1142" s="2" t="s">
        <v>8</v>
      </c>
    </row>
    <row r="1143" spans="1:12" ht="15.75" customHeight="1" x14ac:dyDescent="0.3">
      <c r="A1143" s="2" t="s">
        <v>2141</v>
      </c>
      <c r="B1143" s="3">
        <v>350</v>
      </c>
      <c r="C1143" s="3" t="s">
        <v>1537</v>
      </c>
      <c r="D1143" s="3" t="s">
        <v>3360</v>
      </c>
      <c r="E1143" s="3" t="s">
        <v>3376</v>
      </c>
      <c r="F1143" s="3" t="s">
        <v>2140</v>
      </c>
      <c r="H1143" s="9">
        <v>3.4600879149999999</v>
      </c>
      <c r="I1143" s="10" t="s">
        <v>2959</v>
      </c>
      <c r="J1143" s="2">
        <v>1</v>
      </c>
      <c r="K1143" s="2" t="s">
        <v>5</v>
      </c>
    </row>
    <row r="1144" spans="1:12" ht="15.75" customHeight="1" x14ac:dyDescent="0.3">
      <c r="A1144" s="2" t="s">
        <v>2143</v>
      </c>
      <c r="B1144" s="3">
        <v>351</v>
      </c>
      <c r="C1144" s="3" t="s">
        <v>1537</v>
      </c>
      <c r="D1144" s="3" t="s">
        <v>3360</v>
      </c>
      <c r="E1144" s="3" t="s">
        <v>3376</v>
      </c>
      <c r="F1144" s="3" t="s">
        <v>2142</v>
      </c>
      <c r="H1144" s="9">
        <v>2.93720917</v>
      </c>
      <c r="I1144" s="10" t="s">
        <v>2958</v>
      </c>
      <c r="J1144" s="2">
        <v>1</v>
      </c>
      <c r="K1144" s="2" t="s">
        <v>229</v>
      </c>
    </row>
    <row r="1145" spans="1:12" ht="15.75" customHeight="1" x14ac:dyDescent="0.3">
      <c r="A1145" s="2" t="s">
        <v>2145</v>
      </c>
      <c r="B1145" s="3">
        <v>352</v>
      </c>
      <c r="C1145" s="3" t="s">
        <v>1537</v>
      </c>
      <c r="D1145" s="3" t="s">
        <v>3360</v>
      </c>
      <c r="E1145" s="3" t="s">
        <v>3376</v>
      </c>
      <c r="F1145" s="3" t="s">
        <v>2144</v>
      </c>
      <c r="H1145" s="9">
        <v>6.2925436030000004</v>
      </c>
      <c r="I1145" s="10" t="s">
        <v>2959</v>
      </c>
      <c r="J1145" s="2">
        <v>1</v>
      </c>
      <c r="K1145" s="2" t="s">
        <v>7</v>
      </c>
    </row>
    <row r="1146" spans="1:12" ht="15.75" customHeight="1" x14ac:dyDescent="0.3">
      <c r="A1146" s="2" t="s">
        <v>2147</v>
      </c>
      <c r="B1146" s="3">
        <v>353</v>
      </c>
      <c r="C1146" s="3" t="s">
        <v>1537</v>
      </c>
      <c r="D1146" s="3" t="s">
        <v>3360</v>
      </c>
      <c r="E1146" s="3" t="s">
        <v>3376</v>
      </c>
      <c r="F1146" s="3" t="s">
        <v>2146</v>
      </c>
      <c r="H1146" s="9">
        <v>5.4006459019999999</v>
      </c>
      <c r="I1146" s="10" t="s">
        <v>2959</v>
      </c>
      <c r="J1146" s="2">
        <v>1</v>
      </c>
      <c r="K1146" s="2" t="s">
        <v>8</v>
      </c>
    </row>
    <row r="1147" spans="1:12" ht="15.75" customHeight="1" x14ac:dyDescent="0.3">
      <c r="A1147" s="2" t="s">
        <v>2149</v>
      </c>
      <c r="B1147" s="3">
        <v>354</v>
      </c>
      <c r="C1147" s="3" t="s">
        <v>1537</v>
      </c>
      <c r="D1147" s="3" t="s">
        <v>3360</v>
      </c>
      <c r="E1147" s="3" t="s">
        <v>3376</v>
      </c>
      <c r="F1147" s="3" t="s">
        <v>2148</v>
      </c>
      <c r="H1147" s="9">
        <v>4.4665539580000004</v>
      </c>
      <c r="I1147" s="10" t="s">
        <v>2959</v>
      </c>
      <c r="J1147" s="2">
        <v>1</v>
      </c>
      <c r="K1147" s="2" t="s">
        <v>5</v>
      </c>
    </row>
    <row r="1148" spans="1:12" ht="15.75" customHeight="1" x14ac:dyDescent="0.3">
      <c r="A1148" s="2" t="s">
        <v>2151</v>
      </c>
      <c r="B1148" s="3">
        <v>355</v>
      </c>
      <c r="C1148" s="3" t="s">
        <v>1537</v>
      </c>
      <c r="D1148" s="3" t="s">
        <v>3360</v>
      </c>
      <c r="E1148" s="3" t="s">
        <v>3376</v>
      </c>
      <c r="F1148" s="3" t="s">
        <v>2150</v>
      </c>
      <c r="H1148" s="9">
        <v>3.3399480619999999</v>
      </c>
      <c r="I1148" s="10" t="s">
        <v>2959</v>
      </c>
      <c r="J1148" s="2">
        <v>1</v>
      </c>
      <c r="K1148" s="2" t="s">
        <v>6</v>
      </c>
    </row>
    <row r="1149" spans="1:12" ht="15.75" customHeight="1" x14ac:dyDescent="0.3">
      <c r="A1149" s="2" t="s">
        <v>2153</v>
      </c>
      <c r="B1149" s="3">
        <v>356</v>
      </c>
      <c r="C1149" s="3" t="s">
        <v>1537</v>
      </c>
      <c r="D1149" s="3" t="s">
        <v>3360</v>
      </c>
      <c r="E1149" s="3" t="s">
        <v>3376</v>
      </c>
      <c r="F1149" s="3" t="s">
        <v>2152</v>
      </c>
      <c r="H1149" s="9">
        <v>4.080744395</v>
      </c>
      <c r="I1149" s="10" t="s">
        <v>2959</v>
      </c>
      <c r="J1149" s="2">
        <v>1</v>
      </c>
      <c r="K1149" s="2" t="s">
        <v>7</v>
      </c>
    </row>
    <row r="1150" spans="1:12" ht="15.75" customHeight="1" x14ac:dyDescent="0.3">
      <c r="A1150" s="2" t="s">
        <v>2155</v>
      </c>
      <c r="B1150" s="3">
        <v>357</v>
      </c>
      <c r="C1150" s="3" t="s">
        <v>1537</v>
      </c>
      <c r="D1150" s="3" t="s">
        <v>3360</v>
      </c>
      <c r="E1150" s="3" t="s">
        <v>3376</v>
      </c>
      <c r="F1150" s="3" t="s">
        <v>2154</v>
      </c>
      <c r="H1150" s="9">
        <v>3.7700727540000001</v>
      </c>
      <c r="I1150" s="10" t="s">
        <v>2959</v>
      </c>
      <c r="J1150" s="2">
        <v>1</v>
      </c>
      <c r="K1150" s="2" t="s">
        <v>229</v>
      </c>
      <c r="L1150" s="3" t="s">
        <v>2972</v>
      </c>
    </row>
    <row r="1151" spans="1:12" ht="15.75" customHeight="1" x14ac:dyDescent="0.3">
      <c r="A1151" s="2" t="s">
        <v>2157</v>
      </c>
      <c r="B1151" s="3">
        <v>358</v>
      </c>
      <c r="C1151" s="3" t="s">
        <v>1537</v>
      </c>
      <c r="D1151" s="3" t="s">
        <v>3360</v>
      </c>
      <c r="E1151" s="3" t="s">
        <v>3376</v>
      </c>
      <c r="F1151" s="3" t="s">
        <v>2156</v>
      </c>
      <c r="I1151" s="10" t="s">
        <v>2959</v>
      </c>
      <c r="J1151" s="2">
        <v>1</v>
      </c>
      <c r="K1151" s="2" t="s">
        <v>5</v>
      </c>
      <c r="L1151" s="3" t="s">
        <v>2968</v>
      </c>
    </row>
    <row r="1152" spans="1:12" ht="15.75" customHeight="1" x14ac:dyDescent="0.3">
      <c r="A1152" s="2" t="s">
        <v>2159</v>
      </c>
      <c r="B1152" s="3">
        <v>359</v>
      </c>
      <c r="C1152" s="3" t="s">
        <v>1537</v>
      </c>
      <c r="D1152" s="3" t="s">
        <v>3360</v>
      </c>
      <c r="E1152" s="3" t="s">
        <v>3376</v>
      </c>
      <c r="F1152" s="3" t="s">
        <v>2158</v>
      </c>
      <c r="H1152" s="9">
        <v>3.8492540000000002</v>
      </c>
      <c r="I1152" s="10" t="s">
        <v>2959</v>
      </c>
      <c r="J1152" s="2">
        <v>1</v>
      </c>
      <c r="K1152" s="2" t="s">
        <v>6</v>
      </c>
    </row>
    <row r="1153" spans="1:12" ht="15.75" customHeight="1" x14ac:dyDescent="0.3">
      <c r="A1153" s="2" t="s">
        <v>2161</v>
      </c>
      <c r="B1153" s="3">
        <v>360</v>
      </c>
      <c r="C1153" s="3" t="s">
        <v>1537</v>
      </c>
      <c r="D1153" s="3" t="s">
        <v>3360</v>
      </c>
      <c r="E1153" s="3" t="s">
        <v>3376</v>
      </c>
      <c r="F1153" s="3" t="s">
        <v>2160</v>
      </c>
      <c r="H1153" s="9">
        <v>4.5047583099999997</v>
      </c>
      <c r="I1153" s="10" t="s">
        <v>2958</v>
      </c>
      <c r="J1153" s="2">
        <v>1</v>
      </c>
      <c r="K1153" s="2" t="s">
        <v>7</v>
      </c>
    </row>
    <row r="1154" spans="1:12" ht="15.75" customHeight="1" x14ac:dyDescent="0.3">
      <c r="A1154" s="2" t="s">
        <v>2163</v>
      </c>
      <c r="B1154" s="3">
        <v>361</v>
      </c>
      <c r="C1154" s="3" t="s">
        <v>1537</v>
      </c>
      <c r="D1154" s="3" t="s">
        <v>3360</v>
      </c>
      <c r="E1154" s="3" t="s">
        <v>3376</v>
      </c>
      <c r="F1154" s="3" t="s">
        <v>2162</v>
      </c>
      <c r="H1154" s="9">
        <v>4.3782930540000002</v>
      </c>
      <c r="I1154" s="10" t="s">
        <v>2959</v>
      </c>
      <c r="J1154" s="2">
        <v>0</v>
      </c>
      <c r="K1154" s="2" t="s">
        <v>8</v>
      </c>
    </row>
    <row r="1155" spans="1:12" ht="15.75" customHeight="1" x14ac:dyDescent="0.3">
      <c r="A1155" s="2" t="s">
        <v>2165</v>
      </c>
      <c r="B1155" s="3">
        <v>362</v>
      </c>
      <c r="C1155" s="3" t="s">
        <v>1537</v>
      </c>
      <c r="D1155" s="3" t="s">
        <v>3360</v>
      </c>
      <c r="E1155" s="3" t="s">
        <v>3376</v>
      </c>
      <c r="F1155" s="3" t="s">
        <v>2164</v>
      </c>
      <c r="H1155" s="9">
        <v>3.760150662</v>
      </c>
      <c r="I1155" s="10" t="s">
        <v>2958</v>
      </c>
      <c r="J1155" s="2">
        <v>1</v>
      </c>
      <c r="K1155" s="2" t="s">
        <v>5</v>
      </c>
    </row>
    <row r="1156" spans="1:12" ht="15.75" customHeight="1" x14ac:dyDescent="0.3">
      <c r="A1156" s="2" t="s">
        <v>2166</v>
      </c>
      <c r="B1156" s="3">
        <v>363</v>
      </c>
      <c r="C1156" s="3" t="s">
        <v>1537</v>
      </c>
      <c r="D1156" s="3" t="s">
        <v>3360</v>
      </c>
      <c r="E1156" s="3" t="s">
        <v>3376</v>
      </c>
      <c r="F1156" s="3" t="s">
        <v>3204</v>
      </c>
      <c r="H1156" s="9">
        <v>3.2673973950000001</v>
      </c>
      <c r="I1156" s="10" t="s">
        <v>2959</v>
      </c>
      <c r="J1156" s="2">
        <v>1</v>
      </c>
      <c r="K1156" s="2" t="s">
        <v>6</v>
      </c>
    </row>
    <row r="1157" spans="1:12" ht="15.75" customHeight="1" x14ac:dyDescent="0.3">
      <c r="A1157" s="2" t="s">
        <v>2168</v>
      </c>
      <c r="B1157" s="3">
        <v>364</v>
      </c>
      <c r="C1157" s="3" t="s">
        <v>1537</v>
      </c>
      <c r="D1157" s="3" t="s">
        <v>3360</v>
      </c>
      <c r="E1157" s="3" t="s">
        <v>3376</v>
      </c>
      <c r="F1157" s="3" t="s">
        <v>2167</v>
      </c>
      <c r="H1157" s="9">
        <v>4.2454177499999997</v>
      </c>
      <c r="I1157" s="10" t="s">
        <v>2958</v>
      </c>
      <c r="J1157" s="2">
        <v>1</v>
      </c>
      <c r="K1157" s="2" t="s">
        <v>229</v>
      </c>
    </row>
    <row r="1158" spans="1:12" ht="15.75" customHeight="1" x14ac:dyDescent="0.3">
      <c r="A1158" s="2" t="s">
        <v>2170</v>
      </c>
      <c r="B1158" s="3">
        <v>365</v>
      </c>
      <c r="C1158" s="3" t="s">
        <v>1537</v>
      </c>
      <c r="D1158" s="3" t="s">
        <v>3360</v>
      </c>
      <c r="E1158" s="3" t="s">
        <v>3376</v>
      </c>
      <c r="F1158" s="3" t="s">
        <v>2169</v>
      </c>
      <c r="H1158" s="9">
        <v>1.6819366650000001</v>
      </c>
      <c r="I1158" s="10" t="s">
        <v>2959</v>
      </c>
      <c r="J1158" s="2">
        <v>1</v>
      </c>
      <c r="K1158" s="2" t="s">
        <v>8</v>
      </c>
    </row>
    <row r="1159" spans="1:12" ht="15.75" customHeight="1" x14ac:dyDescent="0.3">
      <c r="A1159" s="2" t="s">
        <v>2172</v>
      </c>
      <c r="B1159" s="3">
        <v>366</v>
      </c>
      <c r="C1159" s="3" t="s">
        <v>1537</v>
      </c>
      <c r="D1159" s="3" t="s">
        <v>3360</v>
      </c>
      <c r="E1159" s="3" t="s">
        <v>3376</v>
      </c>
      <c r="F1159" s="3" t="s">
        <v>2171</v>
      </c>
      <c r="H1159" s="9">
        <v>3.6023032829999999</v>
      </c>
      <c r="I1159" s="10" t="s">
        <v>2958</v>
      </c>
      <c r="J1159" s="2">
        <v>1</v>
      </c>
      <c r="K1159" s="2" t="s">
        <v>229</v>
      </c>
    </row>
    <row r="1160" spans="1:12" ht="15.75" customHeight="1" x14ac:dyDescent="0.3">
      <c r="A1160" s="2" t="s">
        <v>2174</v>
      </c>
      <c r="B1160" s="3">
        <v>367</v>
      </c>
      <c r="C1160" s="3" t="s">
        <v>1537</v>
      </c>
      <c r="D1160" s="3" t="s">
        <v>3360</v>
      </c>
      <c r="E1160" s="3" t="s">
        <v>3376</v>
      </c>
      <c r="F1160" s="3" t="s">
        <v>2173</v>
      </c>
      <c r="H1160" s="9">
        <v>4.2272437820000004</v>
      </c>
      <c r="I1160" s="10" t="s">
        <v>2959</v>
      </c>
      <c r="J1160" s="2">
        <v>1</v>
      </c>
      <c r="K1160" s="2" t="s">
        <v>6</v>
      </c>
    </row>
    <row r="1161" spans="1:12" ht="15.75" customHeight="1" x14ac:dyDescent="0.3">
      <c r="A1161" s="2" t="s">
        <v>2176</v>
      </c>
      <c r="B1161" s="3">
        <v>368</v>
      </c>
      <c r="C1161" s="3" t="s">
        <v>1537</v>
      </c>
      <c r="D1161" s="3" t="s">
        <v>3360</v>
      </c>
      <c r="E1161" s="3" t="s">
        <v>3376</v>
      </c>
      <c r="F1161" s="3" t="s">
        <v>2175</v>
      </c>
      <c r="H1161" s="9">
        <v>5.7210135299999996</v>
      </c>
      <c r="I1161" s="10" t="s">
        <v>2959</v>
      </c>
      <c r="J1161" s="2">
        <v>1</v>
      </c>
      <c r="K1161" s="2" t="s">
        <v>229</v>
      </c>
    </row>
    <row r="1162" spans="1:12" ht="15.75" customHeight="1" x14ac:dyDescent="0.3">
      <c r="A1162" s="2" t="s">
        <v>2178</v>
      </c>
      <c r="B1162" s="3">
        <v>369</v>
      </c>
      <c r="C1162" s="3" t="s">
        <v>1537</v>
      </c>
      <c r="D1162" s="3" t="s">
        <v>3360</v>
      </c>
      <c r="E1162" s="3" t="s">
        <v>3376</v>
      </c>
      <c r="F1162" s="3" t="s">
        <v>2177</v>
      </c>
      <c r="H1162" s="9">
        <v>5.2397050360000001</v>
      </c>
      <c r="I1162" s="10" t="s">
        <v>2958</v>
      </c>
      <c r="J1162" s="2">
        <v>1</v>
      </c>
      <c r="K1162" s="2" t="s">
        <v>229</v>
      </c>
    </row>
    <row r="1163" spans="1:12" ht="15.75" customHeight="1" x14ac:dyDescent="0.3">
      <c r="A1163" s="2" t="s">
        <v>2180</v>
      </c>
      <c r="B1163" s="3">
        <v>370</v>
      </c>
      <c r="C1163" s="3" t="s">
        <v>1537</v>
      </c>
      <c r="D1163" s="3" t="s">
        <v>3360</v>
      </c>
      <c r="E1163" s="3" t="s">
        <v>3376</v>
      </c>
      <c r="F1163" s="3" t="s">
        <v>2179</v>
      </c>
      <c r="H1163" s="9">
        <v>6.2619316429999996</v>
      </c>
      <c r="I1163" s="10" t="s">
        <v>2958</v>
      </c>
      <c r="J1163" s="2">
        <v>1</v>
      </c>
      <c r="K1163" s="2" t="s">
        <v>5</v>
      </c>
    </row>
    <row r="1164" spans="1:12" ht="15.75" customHeight="1" x14ac:dyDescent="0.3">
      <c r="A1164" s="2" t="s">
        <v>2181</v>
      </c>
      <c r="B1164" s="3">
        <v>371</v>
      </c>
      <c r="C1164" s="3" t="s">
        <v>1537</v>
      </c>
      <c r="D1164" s="3" t="s">
        <v>3360</v>
      </c>
      <c r="E1164" s="3" t="s">
        <v>3376</v>
      </c>
      <c r="F1164" s="3" t="s">
        <v>703</v>
      </c>
      <c r="H1164" s="9">
        <v>3.8967805129999999</v>
      </c>
      <c r="I1164" s="10" t="s">
        <v>2959</v>
      </c>
      <c r="J1164" s="2">
        <v>1</v>
      </c>
      <c r="K1164" s="2" t="s">
        <v>6</v>
      </c>
    </row>
    <row r="1165" spans="1:12" ht="15.75" customHeight="1" x14ac:dyDescent="0.3">
      <c r="A1165" s="2" t="s">
        <v>2183</v>
      </c>
      <c r="B1165" s="3">
        <v>372</v>
      </c>
      <c r="C1165" s="3" t="s">
        <v>1537</v>
      </c>
      <c r="D1165" s="3" t="s">
        <v>3360</v>
      </c>
      <c r="E1165" s="3" t="s">
        <v>3376</v>
      </c>
      <c r="F1165" s="3" t="s">
        <v>2182</v>
      </c>
      <c r="H1165" s="9">
        <v>3.250138389</v>
      </c>
      <c r="I1165" s="10" t="s">
        <v>2958</v>
      </c>
      <c r="J1165" s="2">
        <v>1</v>
      </c>
      <c r="K1165" s="2" t="s">
        <v>229</v>
      </c>
    </row>
    <row r="1166" spans="1:12" ht="15.75" customHeight="1" x14ac:dyDescent="0.3">
      <c r="A1166" s="2" t="s">
        <v>2185</v>
      </c>
      <c r="B1166" s="3">
        <v>373</v>
      </c>
      <c r="C1166" s="3" t="s">
        <v>1537</v>
      </c>
      <c r="D1166" s="3" t="s">
        <v>3360</v>
      </c>
      <c r="E1166" s="3" t="s">
        <v>3376</v>
      </c>
      <c r="F1166" s="3" t="s">
        <v>2184</v>
      </c>
      <c r="H1166" s="9">
        <v>5.0160887179999998</v>
      </c>
      <c r="I1166" s="10" t="s">
        <v>2958</v>
      </c>
      <c r="J1166" s="2">
        <v>1</v>
      </c>
      <c r="K1166" s="2" t="s">
        <v>8</v>
      </c>
      <c r="L1166" s="3" t="s">
        <v>2967</v>
      </c>
    </row>
    <row r="1167" spans="1:12" ht="15.75" customHeight="1" x14ac:dyDescent="0.3">
      <c r="A1167" s="2" t="s">
        <v>2187</v>
      </c>
      <c r="B1167" s="3">
        <v>374</v>
      </c>
      <c r="C1167" s="3" t="s">
        <v>1537</v>
      </c>
      <c r="D1167" s="3" t="s">
        <v>3360</v>
      </c>
      <c r="E1167" s="3" t="s">
        <v>3376</v>
      </c>
      <c r="F1167" s="3" t="s">
        <v>2186</v>
      </c>
      <c r="H1167" s="9">
        <v>5.9882651720000002</v>
      </c>
      <c r="I1167" s="10" t="s">
        <v>2958</v>
      </c>
      <c r="J1167" s="2">
        <v>1</v>
      </c>
      <c r="K1167" s="2" t="s">
        <v>229</v>
      </c>
    </row>
    <row r="1168" spans="1:12" ht="15.75" customHeight="1" x14ac:dyDescent="0.3">
      <c r="A1168" s="2" t="s">
        <v>2189</v>
      </c>
      <c r="B1168" s="3">
        <v>375</v>
      </c>
      <c r="C1168" s="3" t="s">
        <v>1537</v>
      </c>
      <c r="D1168" s="3" t="s">
        <v>3360</v>
      </c>
      <c r="E1168" s="3" t="s">
        <v>3376</v>
      </c>
      <c r="F1168" s="3" t="s">
        <v>2188</v>
      </c>
      <c r="H1168" s="9">
        <v>5.8645846529999996</v>
      </c>
      <c r="I1168" s="10" t="s">
        <v>2958</v>
      </c>
      <c r="J1168" s="2">
        <v>1</v>
      </c>
      <c r="K1168" s="2" t="s">
        <v>229</v>
      </c>
    </row>
    <row r="1169" spans="1:11" ht="15.75" customHeight="1" x14ac:dyDescent="0.3">
      <c r="A1169" s="2" t="s">
        <v>2191</v>
      </c>
      <c r="B1169" s="3">
        <v>376</v>
      </c>
      <c r="C1169" s="3" t="s">
        <v>1537</v>
      </c>
      <c r="D1169" s="3" t="s">
        <v>3360</v>
      </c>
      <c r="E1169" s="3" t="s">
        <v>3376</v>
      </c>
      <c r="F1169" s="3" t="s">
        <v>2190</v>
      </c>
      <c r="H1169" s="9">
        <v>5.7210135299999996</v>
      </c>
      <c r="I1169" s="10" t="s">
        <v>2958</v>
      </c>
      <c r="J1169" s="2">
        <v>0</v>
      </c>
      <c r="K1169" s="2" t="s">
        <v>7</v>
      </c>
    </row>
    <row r="1170" spans="1:11" ht="15.75" customHeight="1" x14ac:dyDescent="0.3">
      <c r="A1170" s="2" t="s">
        <v>2193</v>
      </c>
      <c r="B1170" s="3">
        <v>377</v>
      </c>
      <c r="C1170" s="3" t="s">
        <v>1537</v>
      </c>
      <c r="D1170" s="3" t="s">
        <v>3360</v>
      </c>
      <c r="E1170" s="3" t="s">
        <v>3376</v>
      </c>
      <c r="F1170" s="3" t="s">
        <v>2192</v>
      </c>
      <c r="H1170" s="9">
        <v>4.6286345019999997</v>
      </c>
      <c r="I1170" s="10" t="s">
        <v>2959</v>
      </c>
      <c r="J1170" s="2">
        <v>1</v>
      </c>
      <c r="K1170" s="2" t="s">
        <v>229</v>
      </c>
    </row>
    <row r="1171" spans="1:11" ht="15.75" customHeight="1" x14ac:dyDescent="0.3">
      <c r="A1171" s="2" t="s">
        <v>2195</v>
      </c>
      <c r="B1171" s="3">
        <v>378</v>
      </c>
      <c r="C1171" s="3" t="s">
        <v>1537</v>
      </c>
      <c r="D1171" s="3" t="s">
        <v>3360</v>
      </c>
      <c r="E1171" s="3" t="s">
        <v>3376</v>
      </c>
      <c r="F1171" s="3" t="s">
        <v>2194</v>
      </c>
      <c r="H1171" s="9">
        <v>4.4860760969999998</v>
      </c>
      <c r="I1171" s="10" t="s">
        <v>2958</v>
      </c>
      <c r="J1171" s="2">
        <v>1</v>
      </c>
      <c r="K1171" s="2" t="s">
        <v>229</v>
      </c>
    </row>
    <row r="1172" spans="1:11" ht="15.75" customHeight="1" x14ac:dyDescent="0.3">
      <c r="A1172" s="2" t="s">
        <v>2197</v>
      </c>
      <c r="B1172" s="3">
        <v>379</v>
      </c>
      <c r="C1172" s="3" t="s">
        <v>1537</v>
      </c>
      <c r="D1172" s="3" t="s">
        <v>3360</v>
      </c>
      <c r="E1172" s="3" t="s">
        <v>3376</v>
      </c>
      <c r="F1172" s="3" t="s">
        <v>2196</v>
      </c>
      <c r="H1172" s="9">
        <v>5.4630042200000002</v>
      </c>
      <c r="I1172" s="10" t="s">
        <v>2959</v>
      </c>
      <c r="J1172" s="2">
        <v>1</v>
      </c>
      <c r="K1172" s="2" t="s">
        <v>6</v>
      </c>
    </row>
    <row r="1173" spans="1:11" ht="15.75" customHeight="1" x14ac:dyDescent="0.3">
      <c r="A1173" s="2" t="s">
        <v>2199</v>
      </c>
      <c r="B1173" s="3">
        <v>380</v>
      </c>
      <c r="C1173" s="3" t="s">
        <v>1537</v>
      </c>
      <c r="D1173" s="3" t="s">
        <v>3360</v>
      </c>
      <c r="E1173" s="3" t="s">
        <v>3376</v>
      </c>
      <c r="F1173" s="3" t="s">
        <v>2198</v>
      </c>
      <c r="H1173" s="9">
        <v>3.7700727540000001</v>
      </c>
      <c r="I1173" s="10" t="s">
        <v>2959</v>
      </c>
      <c r="J1173" s="2">
        <v>1</v>
      </c>
      <c r="K1173" s="2" t="s">
        <v>229</v>
      </c>
    </row>
    <row r="1174" spans="1:11" ht="15.75" customHeight="1" x14ac:dyDescent="0.3">
      <c r="A1174" s="2" t="s">
        <v>2201</v>
      </c>
      <c r="B1174" s="3">
        <v>381</v>
      </c>
      <c r="C1174" s="3" t="s">
        <v>1537</v>
      </c>
      <c r="D1174" s="3" t="s">
        <v>3360</v>
      </c>
      <c r="E1174" s="3" t="s">
        <v>3376</v>
      </c>
      <c r="F1174" s="3" t="s">
        <v>2200</v>
      </c>
      <c r="H1174" s="9">
        <v>4.7547378140000003</v>
      </c>
      <c r="I1174" s="10" t="s">
        <v>2959</v>
      </c>
      <c r="J1174" s="2">
        <v>1</v>
      </c>
      <c r="K1174" s="2" t="s">
        <v>8</v>
      </c>
    </row>
    <row r="1175" spans="1:11" ht="15.75" customHeight="1" x14ac:dyDescent="0.3">
      <c r="A1175" s="2" t="s">
        <v>2202</v>
      </c>
      <c r="B1175" s="3">
        <v>382</v>
      </c>
      <c r="C1175" s="3" t="s">
        <v>1537</v>
      </c>
      <c r="D1175" s="3" t="s">
        <v>3360</v>
      </c>
      <c r="E1175" s="3" t="s">
        <v>3376</v>
      </c>
      <c r="F1175" s="3" t="s">
        <v>719</v>
      </c>
      <c r="H1175" s="9">
        <v>4.2875373300000001</v>
      </c>
      <c r="I1175" s="10" t="s">
        <v>2959</v>
      </c>
      <c r="J1175" s="2">
        <v>1</v>
      </c>
      <c r="K1175" s="2" t="s">
        <v>5</v>
      </c>
    </row>
    <row r="1176" spans="1:11" ht="15.75" customHeight="1" x14ac:dyDescent="0.3">
      <c r="A1176" s="2" t="s">
        <v>2204</v>
      </c>
      <c r="B1176" s="3">
        <v>383</v>
      </c>
      <c r="C1176" s="3" t="s">
        <v>1537</v>
      </c>
      <c r="D1176" s="3" t="s">
        <v>3360</v>
      </c>
      <c r="E1176" s="3" t="s">
        <v>3376</v>
      </c>
      <c r="F1176" s="3" t="s">
        <v>2203</v>
      </c>
      <c r="H1176" s="9">
        <v>4.1212693590000002</v>
      </c>
      <c r="I1176" s="10" t="s">
        <v>2959</v>
      </c>
      <c r="J1176" s="2">
        <v>1</v>
      </c>
      <c r="K1176" s="2" t="s">
        <v>6</v>
      </c>
    </row>
    <row r="1177" spans="1:11" ht="15.75" customHeight="1" x14ac:dyDescent="0.3">
      <c r="A1177" s="2" t="s">
        <v>2206</v>
      </c>
      <c r="B1177" s="3">
        <v>384</v>
      </c>
      <c r="C1177" s="3" t="s">
        <v>1537</v>
      </c>
      <c r="D1177" s="3" t="s">
        <v>3360</v>
      </c>
      <c r="E1177" s="3" t="s">
        <v>3376</v>
      </c>
      <c r="F1177" s="3" t="s">
        <v>2205</v>
      </c>
      <c r="H1177" s="9">
        <v>6.2923572610000003</v>
      </c>
      <c r="I1177" s="10" t="s">
        <v>2958</v>
      </c>
      <c r="J1177" s="2">
        <v>1</v>
      </c>
      <c r="K1177" s="2" t="s">
        <v>229</v>
      </c>
    </row>
    <row r="1178" spans="1:11" ht="15.75" customHeight="1" x14ac:dyDescent="0.3">
      <c r="A1178" s="3" t="s">
        <v>2208</v>
      </c>
      <c r="B1178" s="3">
        <v>385</v>
      </c>
      <c r="C1178" s="3" t="s">
        <v>1537</v>
      </c>
      <c r="D1178" s="3" t="s">
        <v>3360</v>
      </c>
      <c r="E1178" s="3" t="s">
        <v>3376</v>
      </c>
      <c r="F1178" s="3" t="s">
        <v>2207</v>
      </c>
      <c r="H1178" s="9">
        <v>6.0200942289999997</v>
      </c>
      <c r="I1178" s="10" t="s">
        <v>2958</v>
      </c>
      <c r="J1178" s="2">
        <v>1</v>
      </c>
      <c r="K1178" s="2" t="s">
        <v>229</v>
      </c>
    </row>
    <row r="1179" spans="1:11" ht="15.75" customHeight="1" x14ac:dyDescent="0.3">
      <c r="A1179" s="2" t="s">
        <v>2210</v>
      </c>
      <c r="B1179" s="3">
        <v>386</v>
      </c>
      <c r="C1179" s="3" t="s">
        <v>1537</v>
      </c>
      <c r="D1179" s="3" t="s">
        <v>3360</v>
      </c>
      <c r="E1179" s="3" t="s">
        <v>3376</v>
      </c>
      <c r="F1179" s="3" t="s">
        <v>2209</v>
      </c>
      <c r="H1179" s="9">
        <v>3.4222993549999998</v>
      </c>
      <c r="I1179" s="10" t="s">
        <v>2959</v>
      </c>
      <c r="J1179" s="2">
        <v>1</v>
      </c>
      <c r="K1179" s="2" t="s">
        <v>5</v>
      </c>
    </row>
    <row r="1180" spans="1:11" ht="15.75" customHeight="1" x14ac:dyDescent="0.3">
      <c r="A1180" s="2" t="s">
        <v>2212</v>
      </c>
      <c r="B1180" s="3">
        <v>387</v>
      </c>
      <c r="C1180" s="3" t="s">
        <v>1537</v>
      </c>
      <c r="D1180" s="3" t="s">
        <v>3360</v>
      </c>
      <c r="E1180" s="3" t="s">
        <v>3376</v>
      </c>
      <c r="F1180" s="3" t="s">
        <v>2211</v>
      </c>
      <c r="H1180" s="9">
        <v>4.1450828020000001</v>
      </c>
      <c r="I1180" s="10" t="s">
        <v>2959</v>
      </c>
      <c r="J1180" s="2">
        <v>1</v>
      </c>
      <c r="K1180" s="2" t="s">
        <v>6</v>
      </c>
    </row>
    <row r="1181" spans="1:11" ht="15.75" customHeight="1" x14ac:dyDescent="0.3">
      <c r="A1181" s="2" t="s">
        <v>2213</v>
      </c>
      <c r="B1181" s="3">
        <v>388</v>
      </c>
      <c r="C1181" s="3" t="s">
        <v>1537</v>
      </c>
      <c r="D1181" s="3" t="s">
        <v>3360</v>
      </c>
      <c r="E1181" s="3" t="s">
        <v>3376</v>
      </c>
      <c r="F1181" s="3" t="s">
        <v>732</v>
      </c>
      <c r="H1181" s="9">
        <v>5.7626893819999996</v>
      </c>
      <c r="I1181" s="10" t="s">
        <v>2959</v>
      </c>
      <c r="J1181" s="2">
        <v>1</v>
      </c>
      <c r="K1181" s="2" t="s">
        <v>7</v>
      </c>
    </row>
    <row r="1182" spans="1:11" ht="15.75" customHeight="1" x14ac:dyDescent="0.3">
      <c r="A1182" s="2" t="s">
        <v>2215</v>
      </c>
      <c r="B1182" s="3">
        <v>389</v>
      </c>
      <c r="C1182" s="3" t="s">
        <v>1537</v>
      </c>
      <c r="D1182" s="3" t="s">
        <v>3360</v>
      </c>
      <c r="E1182" s="3" t="s">
        <v>3376</v>
      </c>
      <c r="F1182" s="3" t="s">
        <v>2214</v>
      </c>
      <c r="H1182" s="9">
        <v>4.2321650179999999</v>
      </c>
      <c r="I1182" s="10" t="s">
        <v>2958</v>
      </c>
      <c r="J1182" s="2">
        <v>1</v>
      </c>
      <c r="K1182" s="2" t="s">
        <v>229</v>
      </c>
    </row>
    <row r="1183" spans="1:11" ht="15.75" customHeight="1" x14ac:dyDescent="0.3">
      <c r="A1183" s="2" t="s">
        <v>2217</v>
      </c>
      <c r="B1183" s="3">
        <v>390</v>
      </c>
      <c r="C1183" s="3" t="s">
        <v>1537</v>
      </c>
      <c r="D1183" s="3" t="s">
        <v>3360</v>
      </c>
      <c r="E1183" s="3" t="s">
        <v>3376</v>
      </c>
      <c r="F1183" s="3" t="s">
        <v>2216</v>
      </c>
      <c r="H1183" s="9">
        <v>4.2823649909999997</v>
      </c>
      <c r="I1183" s="10" t="s">
        <v>2959</v>
      </c>
      <c r="J1183" s="2">
        <v>1</v>
      </c>
      <c r="K1183" s="2" t="s">
        <v>5</v>
      </c>
    </row>
    <row r="1184" spans="1:11" ht="15.75" customHeight="1" x14ac:dyDescent="0.3">
      <c r="A1184" s="2" t="s">
        <v>2218</v>
      </c>
      <c r="B1184" s="3">
        <v>391</v>
      </c>
      <c r="C1184" s="3" t="s">
        <v>1537</v>
      </c>
      <c r="D1184" s="3" t="s">
        <v>3360</v>
      </c>
      <c r="E1184" s="3" t="s">
        <v>3376</v>
      </c>
      <c r="F1184" s="3" t="s">
        <v>739</v>
      </c>
      <c r="H1184" s="9">
        <v>4.9187257640000004</v>
      </c>
      <c r="I1184" s="10" t="s">
        <v>2959</v>
      </c>
      <c r="J1184" s="2">
        <v>1</v>
      </c>
      <c r="K1184" s="2" t="s">
        <v>6</v>
      </c>
    </row>
    <row r="1185" spans="1:12" ht="15.75" customHeight="1" x14ac:dyDescent="0.3">
      <c r="A1185" s="2" t="s">
        <v>2219</v>
      </c>
      <c r="B1185" s="3">
        <v>392</v>
      </c>
      <c r="C1185" s="3" t="s">
        <v>1537</v>
      </c>
      <c r="D1185" s="3" t="s">
        <v>3360</v>
      </c>
      <c r="E1185" s="3" t="s">
        <v>3376</v>
      </c>
      <c r="F1185" s="3" t="s">
        <v>747</v>
      </c>
      <c r="I1185" s="10" t="s">
        <v>2959</v>
      </c>
      <c r="J1185" s="2">
        <v>1</v>
      </c>
      <c r="K1185" s="2" t="s">
        <v>7</v>
      </c>
    </row>
    <row r="1186" spans="1:12" ht="15.75" customHeight="1" x14ac:dyDescent="0.3">
      <c r="A1186" s="2" t="s">
        <v>2221</v>
      </c>
      <c r="B1186" s="3">
        <v>393</v>
      </c>
      <c r="C1186" s="3" t="s">
        <v>1537</v>
      </c>
      <c r="D1186" s="3" t="s">
        <v>3360</v>
      </c>
      <c r="E1186" s="3" t="s">
        <v>3376</v>
      </c>
      <c r="F1186" s="3" t="s">
        <v>2220</v>
      </c>
      <c r="H1186" s="9">
        <v>3.2839966559999998</v>
      </c>
      <c r="I1186" s="10" t="s">
        <v>2959</v>
      </c>
      <c r="J1186" s="2">
        <v>1</v>
      </c>
      <c r="K1186" s="2" t="s">
        <v>229</v>
      </c>
    </row>
    <row r="1187" spans="1:12" ht="15.75" customHeight="1" x14ac:dyDescent="0.3">
      <c r="A1187" s="2" t="s">
        <v>2223</v>
      </c>
      <c r="B1187" s="3">
        <v>394</v>
      </c>
      <c r="C1187" s="3" t="s">
        <v>1537</v>
      </c>
      <c r="D1187" s="3" t="s">
        <v>3360</v>
      </c>
      <c r="E1187" s="3" t="s">
        <v>3376</v>
      </c>
      <c r="F1187" s="3" t="s">
        <v>2222</v>
      </c>
      <c r="H1187" s="9">
        <v>4.6136487319999997</v>
      </c>
      <c r="I1187" s="10" t="s">
        <v>2959</v>
      </c>
      <c r="J1187" s="2">
        <v>1</v>
      </c>
      <c r="K1187" s="2" t="s">
        <v>5</v>
      </c>
    </row>
    <row r="1188" spans="1:12" ht="15.75" customHeight="1" x14ac:dyDescent="0.3">
      <c r="A1188" s="2" t="s">
        <v>2225</v>
      </c>
      <c r="B1188" s="3">
        <v>395</v>
      </c>
      <c r="C1188" s="3" t="s">
        <v>1537</v>
      </c>
      <c r="D1188" s="3" t="s">
        <v>3360</v>
      </c>
      <c r="E1188" s="3" t="s">
        <v>3376</v>
      </c>
      <c r="F1188" s="3" t="s">
        <v>2224</v>
      </c>
      <c r="H1188" s="9">
        <v>3.8805937519999998</v>
      </c>
      <c r="I1188" s="10" t="s">
        <v>2959</v>
      </c>
      <c r="J1188" s="2">
        <v>1</v>
      </c>
      <c r="K1188" s="2" t="s">
        <v>6</v>
      </c>
      <c r="L1188" s="3" t="s">
        <v>2972</v>
      </c>
    </row>
    <row r="1189" spans="1:12" ht="15.75" customHeight="1" x14ac:dyDescent="0.3">
      <c r="A1189" s="2" t="s">
        <v>2227</v>
      </c>
      <c r="B1189" s="3">
        <v>396</v>
      </c>
      <c r="C1189" s="3" t="s">
        <v>1537</v>
      </c>
      <c r="D1189" s="3" t="s">
        <v>3360</v>
      </c>
      <c r="E1189" s="3" t="s">
        <v>3376</v>
      </c>
      <c r="F1189" s="3" t="s">
        <v>2226</v>
      </c>
      <c r="H1189" s="9">
        <v>5.9914071360000003</v>
      </c>
      <c r="I1189" s="10" t="s">
        <v>2959</v>
      </c>
      <c r="J1189" s="2">
        <v>1</v>
      </c>
      <c r="K1189" s="2" t="s">
        <v>7</v>
      </c>
    </row>
    <row r="1190" spans="1:12" ht="15.75" customHeight="1" x14ac:dyDescent="0.3">
      <c r="A1190" s="2" t="s">
        <v>2228</v>
      </c>
      <c r="B1190" s="3">
        <v>397</v>
      </c>
      <c r="C1190" s="3" t="s">
        <v>1537</v>
      </c>
      <c r="D1190" s="3" t="s">
        <v>3360</v>
      </c>
      <c r="E1190" s="3" t="s">
        <v>3376</v>
      </c>
      <c r="F1190" s="3" t="s">
        <v>757</v>
      </c>
      <c r="H1190" s="9">
        <v>5.9914071360000003</v>
      </c>
      <c r="I1190" s="10" t="s">
        <v>2959</v>
      </c>
      <c r="J1190" s="2">
        <v>1</v>
      </c>
      <c r="K1190" s="2" t="s">
        <v>8</v>
      </c>
    </row>
    <row r="1191" spans="1:12" ht="15.75" customHeight="1" x14ac:dyDescent="0.3">
      <c r="A1191" s="2" t="s">
        <v>2230</v>
      </c>
      <c r="B1191" s="3">
        <v>398</v>
      </c>
      <c r="C1191" s="3" t="s">
        <v>1537</v>
      </c>
      <c r="D1191" s="3" t="s">
        <v>3360</v>
      </c>
      <c r="E1191" s="3" t="s">
        <v>3376</v>
      </c>
      <c r="F1191" s="3" t="s">
        <v>2229</v>
      </c>
      <c r="H1191" s="9">
        <v>3.9894327029999999</v>
      </c>
      <c r="I1191" s="10" t="s">
        <v>2958</v>
      </c>
      <c r="J1191" s="2">
        <v>1</v>
      </c>
      <c r="K1191" s="2" t="s">
        <v>229</v>
      </c>
    </row>
    <row r="1192" spans="1:12" ht="15.75" customHeight="1" x14ac:dyDescent="0.3">
      <c r="A1192" s="2" t="s">
        <v>2231</v>
      </c>
      <c r="B1192" s="3">
        <v>399</v>
      </c>
      <c r="C1192" s="3" t="s">
        <v>1537</v>
      </c>
      <c r="D1192" s="3" t="s">
        <v>3360</v>
      </c>
      <c r="E1192" s="3" t="s">
        <v>3376</v>
      </c>
      <c r="F1192" s="3" t="s">
        <v>760</v>
      </c>
      <c r="H1192" s="9">
        <v>3.93</v>
      </c>
      <c r="I1192" s="10" t="s">
        <v>2959</v>
      </c>
      <c r="J1192" s="2">
        <v>1</v>
      </c>
      <c r="K1192" s="2" t="s">
        <v>6</v>
      </c>
    </row>
    <row r="1193" spans="1:12" ht="15.75" customHeight="1" x14ac:dyDescent="0.3">
      <c r="A1193" s="2" t="s">
        <v>2233</v>
      </c>
      <c r="B1193" s="3">
        <v>400</v>
      </c>
      <c r="C1193" s="3" t="s">
        <v>1537</v>
      </c>
      <c r="D1193" s="3" t="s">
        <v>3360</v>
      </c>
      <c r="E1193" s="3" t="s">
        <v>3376</v>
      </c>
      <c r="F1193" s="3" t="s">
        <v>2232</v>
      </c>
      <c r="H1193" s="9">
        <v>3.6550645190000002</v>
      </c>
      <c r="I1193" s="10" t="s">
        <v>2959</v>
      </c>
      <c r="J1193" s="2">
        <v>1</v>
      </c>
      <c r="K1193" s="2" t="s">
        <v>7</v>
      </c>
    </row>
    <row r="1194" spans="1:12" ht="15.75" customHeight="1" x14ac:dyDescent="0.3">
      <c r="A1194" s="2" t="s">
        <v>2235</v>
      </c>
      <c r="B1194" s="3">
        <v>401</v>
      </c>
      <c r="C1194" s="3" t="s">
        <v>1537</v>
      </c>
      <c r="D1194" s="3" t="s">
        <v>3360</v>
      </c>
      <c r="E1194" s="3" t="s">
        <v>3376</v>
      </c>
      <c r="F1194" s="3" t="s">
        <v>2234</v>
      </c>
      <c r="H1194" s="9">
        <v>4.5968084830000002</v>
      </c>
      <c r="I1194" s="10" t="s">
        <v>2959</v>
      </c>
      <c r="J1194" s="2">
        <v>1</v>
      </c>
      <c r="K1194" s="2" t="s">
        <v>8</v>
      </c>
    </row>
    <row r="1195" spans="1:12" ht="15.75" customHeight="1" x14ac:dyDescent="0.3">
      <c r="A1195" s="2" t="s">
        <v>2236</v>
      </c>
      <c r="B1195" s="3">
        <v>402</v>
      </c>
      <c r="C1195" s="3" t="s">
        <v>1537</v>
      </c>
      <c r="D1195" s="3" t="s">
        <v>3360</v>
      </c>
      <c r="E1195" s="3" t="s">
        <v>3376</v>
      </c>
      <c r="F1195" s="3" t="s">
        <v>768</v>
      </c>
      <c r="H1195" s="9">
        <v>3.5655980999999999</v>
      </c>
      <c r="I1195" s="10" t="s">
        <v>2959</v>
      </c>
      <c r="J1195" s="2">
        <v>1</v>
      </c>
      <c r="K1195" s="2" t="s">
        <v>5</v>
      </c>
    </row>
    <row r="1196" spans="1:12" ht="15.75" customHeight="1" x14ac:dyDescent="0.3">
      <c r="A1196" s="2" t="s">
        <v>2238</v>
      </c>
      <c r="B1196" s="3">
        <v>403</v>
      </c>
      <c r="C1196" s="3" t="s">
        <v>1537</v>
      </c>
      <c r="D1196" s="3" t="s">
        <v>3360</v>
      </c>
      <c r="E1196" s="3" t="s">
        <v>3376</v>
      </c>
      <c r="F1196" s="3" t="s">
        <v>2237</v>
      </c>
      <c r="H1196" s="9">
        <v>4.1480625350000002</v>
      </c>
      <c r="I1196" s="10" t="s">
        <v>2959</v>
      </c>
      <c r="J1196" s="2">
        <v>1</v>
      </c>
      <c r="K1196" s="2" t="s">
        <v>229</v>
      </c>
    </row>
    <row r="1197" spans="1:12" ht="15.75" customHeight="1" x14ac:dyDescent="0.3">
      <c r="A1197" s="2" t="s">
        <v>2240</v>
      </c>
      <c r="B1197" s="3">
        <v>404</v>
      </c>
      <c r="C1197" s="3" t="s">
        <v>1537</v>
      </c>
      <c r="D1197" s="3" t="s">
        <v>3360</v>
      </c>
      <c r="E1197" s="3" t="s">
        <v>3376</v>
      </c>
      <c r="F1197" s="3" t="s">
        <v>2239</v>
      </c>
      <c r="H1197" s="9">
        <v>4.049292586</v>
      </c>
      <c r="I1197" s="10" t="s">
        <v>2959</v>
      </c>
      <c r="J1197" s="2">
        <v>1</v>
      </c>
      <c r="K1197" s="2" t="s">
        <v>7</v>
      </c>
    </row>
    <row r="1198" spans="1:12" ht="15.75" customHeight="1" x14ac:dyDescent="0.3">
      <c r="A1198" s="2" t="s">
        <v>2242</v>
      </c>
      <c r="B1198" s="3">
        <v>405</v>
      </c>
      <c r="C1198" s="3" t="s">
        <v>1537</v>
      </c>
      <c r="D1198" s="3" t="s">
        <v>3360</v>
      </c>
      <c r="E1198" s="3" t="s">
        <v>3376</v>
      </c>
      <c r="F1198" s="3" t="s">
        <v>2241</v>
      </c>
      <c r="H1198" s="9">
        <v>3.294720522</v>
      </c>
      <c r="I1198" s="10" t="s">
        <v>2959</v>
      </c>
      <c r="J1198" s="2">
        <v>1</v>
      </c>
      <c r="K1198" s="2" t="s">
        <v>8</v>
      </c>
    </row>
    <row r="1199" spans="1:12" ht="15.75" customHeight="1" x14ac:dyDescent="0.3">
      <c r="A1199" s="2" t="s">
        <v>2243</v>
      </c>
      <c r="B1199" s="3">
        <v>406</v>
      </c>
      <c r="C1199" s="3" t="s">
        <v>1537</v>
      </c>
      <c r="D1199" s="3" t="s">
        <v>3360</v>
      </c>
      <c r="E1199" s="3" t="s">
        <v>3376</v>
      </c>
      <c r="F1199" s="3" t="s">
        <v>780</v>
      </c>
      <c r="H1199" s="9">
        <v>3.71</v>
      </c>
      <c r="I1199" s="10" t="s">
        <v>2959</v>
      </c>
      <c r="J1199" s="2">
        <v>1</v>
      </c>
      <c r="K1199" s="2" t="s">
        <v>5</v>
      </c>
    </row>
    <row r="1200" spans="1:12" ht="15.75" customHeight="1" x14ac:dyDescent="0.3">
      <c r="A1200" s="2" t="s">
        <v>2245</v>
      </c>
      <c r="B1200" s="3">
        <v>407</v>
      </c>
      <c r="C1200" s="3" t="s">
        <v>1537</v>
      </c>
      <c r="D1200" s="3" t="s">
        <v>3360</v>
      </c>
      <c r="E1200" s="3" t="s">
        <v>3376</v>
      </c>
      <c r="F1200" s="3" t="s">
        <v>2244</v>
      </c>
      <c r="H1200" s="9">
        <v>5.2454177499999997</v>
      </c>
      <c r="I1200" s="10" t="s">
        <v>2958</v>
      </c>
      <c r="J1200" s="2">
        <v>1</v>
      </c>
      <c r="K1200" s="2" t="s">
        <v>229</v>
      </c>
    </row>
    <row r="1201" spans="1:11" ht="15.75" customHeight="1" x14ac:dyDescent="0.3">
      <c r="A1201" s="2" t="s">
        <v>2247</v>
      </c>
      <c r="B1201" s="2">
        <v>408</v>
      </c>
      <c r="C1201" s="3" t="s">
        <v>1537</v>
      </c>
      <c r="D1201" s="2" t="s">
        <v>3360</v>
      </c>
      <c r="E1201" s="2" t="s">
        <v>3376</v>
      </c>
      <c r="F1201" s="2" t="s">
        <v>2246</v>
      </c>
      <c r="H1201" s="6">
        <v>4.1911391870000001</v>
      </c>
      <c r="I1201" s="8" t="s">
        <v>2959</v>
      </c>
      <c r="J1201" s="2">
        <v>1</v>
      </c>
      <c r="K1201" s="2" t="s">
        <v>7</v>
      </c>
    </row>
    <row r="1202" spans="1:11" ht="15.75" customHeight="1" x14ac:dyDescent="0.3">
      <c r="A1202" s="2" t="s">
        <v>2249</v>
      </c>
      <c r="B1202" s="2">
        <v>409</v>
      </c>
      <c r="C1202" s="3" t="s">
        <v>1537</v>
      </c>
      <c r="D1202" s="2" t="s">
        <v>3360</v>
      </c>
      <c r="E1202" s="2" t="s">
        <v>3376</v>
      </c>
      <c r="F1202" s="2" t="s">
        <v>2248</v>
      </c>
      <c r="H1202" s="6">
        <v>7.3234628280000003</v>
      </c>
      <c r="I1202" s="8" t="s">
        <v>2959</v>
      </c>
      <c r="J1202" s="2">
        <v>1</v>
      </c>
      <c r="K1202" s="2" t="s">
        <v>8</v>
      </c>
    </row>
    <row r="1203" spans="1:11" ht="15.75" customHeight="1" x14ac:dyDescent="0.3">
      <c r="A1203" s="2" t="s">
        <v>2250</v>
      </c>
      <c r="B1203" s="2">
        <v>410</v>
      </c>
      <c r="C1203" s="3" t="s">
        <v>1537</v>
      </c>
      <c r="D1203" s="2" t="s">
        <v>3360</v>
      </c>
      <c r="E1203" s="2" t="s">
        <v>3376</v>
      </c>
      <c r="F1203" s="2" t="s">
        <v>788</v>
      </c>
      <c r="H1203" s="6">
        <v>4.0903918949999998</v>
      </c>
      <c r="I1203" s="8" t="s">
        <v>2959</v>
      </c>
      <c r="J1203" s="2">
        <v>1</v>
      </c>
      <c r="K1203" s="2" t="s">
        <v>5</v>
      </c>
    </row>
    <row r="1204" spans="1:11" ht="15.75" customHeight="1" x14ac:dyDescent="0.3">
      <c r="A1204" s="2" t="s">
        <v>2252</v>
      </c>
      <c r="B1204" s="3">
        <v>411</v>
      </c>
      <c r="C1204" s="3" t="s">
        <v>1537</v>
      </c>
      <c r="D1204" s="3" t="s">
        <v>3360</v>
      </c>
      <c r="E1204" s="3" t="s">
        <v>3376</v>
      </c>
      <c r="F1204" s="3" t="s">
        <v>2251</v>
      </c>
      <c r="H1204" s="9">
        <v>3.2260047090000001</v>
      </c>
      <c r="I1204" s="10" t="s">
        <v>2959</v>
      </c>
      <c r="J1204" s="2">
        <v>1</v>
      </c>
      <c r="K1204" s="2" t="s">
        <v>6</v>
      </c>
    </row>
    <row r="1205" spans="1:11" ht="15.75" customHeight="1" x14ac:dyDescent="0.3">
      <c r="A1205" s="2" t="s">
        <v>2254</v>
      </c>
      <c r="B1205" s="3">
        <v>412</v>
      </c>
      <c r="C1205" s="3" t="s">
        <v>1537</v>
      </c>
      <c r="D1205" s="3" t="s">
        <v>3360</v>
      </c>
      <c r="E1205" s="3" t="s">
        <v>3376</v>
      </c>
      <c r="F1205" s="3" t="s">
        <v>2253</v>
      </c>
      <c r="H1205" s="9">
        <v>4.0103162680000004</v>
      </c>
      <c r="I1205" s="10" t="s">
        <v>2959</v>
      </c>
      <c r="J1205" s="2">
        <v>1</v>
      </c>
      <c r="K1205" s="2" t="s">
        <v>229</v>
      </c>
    </row>
    <row r="1206" spans="1:11" ht="15.75" customHeight="1" x14ac:dyDescent="0.3">
      <c r="A1206" s="2" t="s">
        <v>2256</v>
      </c>
      <c r="B1206" s="3">
        <v>413</v>
      </c>
      <c r="C1206" s="3" t="s">
        <v>1537</v>
      </c>
      <c r="D1206" s="3" t="s">
        <v>3360</v>
      </c>
      <c r="E1206" s="3" t="s">
        <v>3376</v>
      </c>
      <c r="F1206" s="3" t="s">
        <v>2255</v>
      </c>
      <c r="H1206" s="9">
        <v>4.171191833</v>
      </c>
      <c r="I1206" s="10" t="s">
        <v>2959</v>
      </c>
      <c r="J1206" s="2">
        <v>1</v>
      </c>
      <c r="K1206" s="2" t="s">
        <v>8</v>
      </c>
    </row>
    <row r="1207" spans="1:11" ht="15.75" customHeight="1" x14ac:dyDescent="0.3">
      <c r="A1207" s="2" t="s">
        <v>2258</v>
      </c>
      <c r="B1207" s="3">
        <v>414</v>
      </c>
      <c r="C1207" s="3" t="s">
        <v>1537</v>
      </c>
      <c r="D1207" s="3" t="s">
        <v>3360</v>
      </c>
      <c r="E1207" s="3" t="s">
        <v>3376</v>
      </c>
      <c r="F1207" s="3" t="s">
        <v>2257</v>
      </c>
      <c r="H1207" s="9">
        <v>6.6658988030000002</v>
      </c>
      <c r="I1207" s="10" t="s">
        <v>2959</v>
      </c>
      <c r="J1207" s="2">
        <v>1</v>
      </c>
      <c r="K1207" s="2" t="s">
        <v>5</v>
      </c>
    </row>
    <row r="1208" spans="1:11" ht="15.75" customHeight="1" x14ac:dyDescent="0.3">
      <c r="A1208" s="2" t="s">
        <v>2260</v>
      </c>
      <c r="B1208" s="3">
        <v>415</v>
      </c>
      <c r="C1208" s="3" t="s">
        <v>1537</v>
      </c>
      <c r="D1208" s="3" t="s">
        <v>3360</v>
      </c>
      <c r="E1208" s="3" t="s">
        <v>3376</v>
      </c>
      <c r="F1208" s="3" t="s">
        <v>2259</v>
      </c>
      <c r="H1208" s="9">
        <v>3.6664639779999999</v>
      </c>
      <c r="I1208" s="10" t="s">
        <v>2958</v>
      </c>
      <c r="J1208" s="2">
        <v>1</v>
      </c>
      <c r="K1208" s="2" t="s">
        <v>229</v>
      </c>
    </row>
    <row r="1209" spans="1:11" ht="15.75" customHeight="1" x14ac:dyDescent="0.3">
      <c r="A1209" s="2" t="s">
        <v>2262</v>
      </c>
      <c r="B1209" s="3">
        <v>416</v>
      </c>
      <c r="C1209" s="3" t="s">
        <v>1537</v>
      </c>
      <c r="D1209" s="3" t="s">
        <v>3360</v>
      </c>
      <c r="E1209" s="3" t="s">
        <v>3376</v>
      </c>
      <c r="F1209" s="3" t="s">
        <v>2261</v>
      </c>
      <c r="H1209" s="9">
        <v>3.5930942739999998</v>
      </c>
      <c r="I1209" s="10" t="s">
        <v>2959</v>
      </c>
      <c r="J1209" s="2">
        <v>1</v>
      </c>
      <c r="K1209" s="2" t="s">
        <v>7</v>
      </c>
    </row>
    <row r="1210" spans="1:11" ht="15.75" customHeight="1" x14ac:dyDescent="0.3">
      <c r="A1210" s="2" t="s">
        <v>2264</v>
      </c>
      <c r="B1210" s="3">
        <v>417</v>
      </c>
      <c r="C1210" s="3" t="s">
        <v>1537</v>
      </c>
      <c r="D1210" s="3" t="s">
        <v>3360</v>
      </c>
      <c r="E1210" s="3" t="s">
        <v>3376</v>
      </c>
      <c r="F1210" s="3" t="s">
        <v>2263</v>
      </c>
      <c r="H1210" s="9">
        <v>4.2056831319999999</v>
      </c>
      <c r="I1210" s="10" t="s">
        <v>2958</v>
      </c>
      <c r="J1210" s="2">
        <v>1</v>
      </c>
      <c r="K1210" s="2" t="s">
        <v>229</v>
      </c>
    </row>
    <row r="1211" spans="1:11" ht="15.75" customHeight="1" x14ac:dyDescent="0.3">
      <c r="A1211" s="2" t="s">
        <v>2266</v>
      </c>
      <c r="B1211" s="3">
        <v>418</v>
      </c>
      <c r="C1211" s="3" t="s">
        <v>1537</v>
      </c>
      <c r="D1211" s="3" t="s">
        <v>3360</v>
      </c>
      <c r="E1211" s="3" t="s">
        <v>3376</v>
      </c>
      <c r="F1211" s="3" t="s">
        <v>2265</v>
      </c>
      <c r="H1211" s="9">
        <v>3.7753583499999999</v>
      </c>
      <c r="I1211" s="10" t="s">
        <v>2958</v>
      </c>
      <c r="J1211" s="2">
        <v>1</v>
      </c>
      <c r="K1211" s="2" t="s">
        <v>229</v>
      </c>
    </row>
    <row r="1212" spans="1:11" ht="15.75" customHeight="1" x14ac:dyDescent="0.3">
      <c r="A1212" s="2" t="s">
        <v>2268</v>
      </c>
      <c r="B1212" s="3">
        <v>419</v>
      </c>
      <c r="C1212" s="3" t="s">
        <v>1537</v>
      </c>
      <c r="D1212" s="3" t="s">
        <v>3361</v>
      </c>
      <c r="E1212" s="3" t="s">
        <v>3376</v>
      </c>
      <c r="F1212" s="3" t="s">
        <v>2267</v>
      </c>
      <c r="H1212" s="9">
        <v>4.6812847340000001</v>
      </c>
      <c r="I1212" s="10" t="s">
        <v>2959</v>
      </c>
      <c r="J1212" s="2">
        <v>1</v>
      </c>
      <c r="K1212" s="2" t="s">
        <v>229</v>
      </c>
    </row>
    <row r="1213" spans="1:11" ht="15.75" customHeight="1" x14ac:dyDescent="0.3">
      <c r="A1213" s="2" t="s">
        <v>2270</v>
      </c>
      <c r="B1213" s="3">
        <v>420</v>
      </c>
      <c r="C1213" s="3" t="s">
        <v>1537</v>
      </c>
      <c r="D1213" s="3" t="s">
        <v>3361</v>
      </c>
      <c r="E1213" s="3" t="s">
        <v>3376</v>
      </c>
      <c r="F1213" s="3" t="s">
        <v>2269</v>
      </c>
      <c r="H1213" s="9">
        <v>3.582303794</v>
      </c>
      <c r="I1213" s="10" t="s">
        <v>2959</v>
      </c>
      <c r="J1213" s="2">
        <v>1</v>
      </c>
      <c r="K1213" s="2" t="s">
        <v>229</v>
      </c>
    </row>
    <row r="1214" spans="1:11" ht="15.75" customHeight="1" x14ac:dyDescent="0.3">
      <c r="A1214" s="2" t="s">
        <v>2272</v>
      </c>
      <c r="B1214" s="3">
        <v>421</v>
      </c>
      <c r="C1214" s="3" t="s">
        <v>1537</v>
      </c>
      <c r="D1214" s="3" t="s">
        <v>3361</v>
      </c>
      <c r="E1214" s="3" t="s">
        <v>3376</v>
      </c>
      <c r="F1214" s="3" t="s">
        <v>2271</v>
      </c>
      <c r="H1214" s="9">
        <v>4.868893001</v>
      </c>
      <c r="I1214" s="10" t="s">
        <v>2959</v>
      </c>
      <c r="J1214" s="2">
        <v>1</v>
      </c>
      <c r="K1214" s="2" t="s">
        <v>229</v>
      </c>
    </row>
    <row r="1215" spans="1:11" ht="15.75" customHeight="1" x14ac:dyDescent="0.3">
      <c r="A1215" s="2" t="s">
        <v>2274</v>
      </c>
      <c r="B1215" s="3">
        <v>422</v>
      </c>
      <c r="C1215" s="3" t="s">
        <v>1537</v>
      </c>
      <c r="D1215" s="3" t="s">
        <v>3361</v>
      </c>
      <c r="E1215" s="3" t="s">
        <v>3376</v>
      </c>
      <c r="F1215" s="3" t="s">
        <v>2273</v>
      </c>
      <c r="H1215" s="9">
        <v>4.6007530550000002</v>
      </c>
      <c r="I1215" s="10" t="s">
        <v>2959</v>
      </c>
      <c r="J1215" s="2">
        <v>1</v>
      </c>
      <c r="K1215" s="2" t="s">
        <v>229</v>
      </c>
    </row>
    <row r="1216" spans="1:11" ht="15.75" customHeight="1" x14ac:dyDescent="0.3">
      <c r="A1216" s="2" t="s">
        <v>2276</v>
      </c>
      <c r="B1216" s="3">
        <v>423</v>
      </c>
      <c r="C1216" s="3" t="s">
        <v>1537</v>
      </c>
      <c r="D1216" s="3" t="s">
        <v>3361</v>
      </c>
      <c r="E1216" s="3" t="s">
        <v>3376</v>
      </c>
      <c r="F1216" s="3" t="s">
        <v>2275</v>
      </c>
      <c r="H1216" s="9">
        <v>2.8122704340000002</v>
      </c>
      <c r="I1216" s="10" t="s">
        <v>2959</v>
      </c>
      <c r="J1216" s="2">
        <v>1</v>
      </c>
      <c r="K1216" s="2" t="s">
        <v>229</v>
      </c>
    </row>
    <row r="1217" spans="1:11" ht="15.75" customHeight="1" x14ac:dyDescent="0.3">
      <c r="A1217" s="2" t="s">
        <v>2278</v>
      </c>
      <c r="B1217" s="3">
        <v>424</v>
      </c>
      <c r="C1217" s="3" t="s">
        <v>1537</v>
      </c>
      <c r="D1217" s="3" t="s">
        <v>3361</v>
      </c>
      <c r="E1217" s="3" t="s">
        <v>3376</v>
      </c>
      <c r="F1217" s="3" t="s">
        <v>2277</v>
      </c>
      <c r="H1217" s="9">
        <v>4.2454177499999997</v>
      </c>
      <c r="I1217" s="10" t="s">
        <v>2959</v>
      </c>
      <c r="J1217" s="2">
        <v>1</v>
      </c>
      <c r="K1217" s="2" t="s">
        <v>229</v>
      </c>
    </row>
    <row r="1218" spans="1:11" ht="15.75" customHeight="1" x14ac:dyDescent="0.3">
      <c r="A1218" s="2" t="s">
        <v>2280</v>
      </c>
      <c r="B1218" s="3">
        <v>425</v>
      </c>
      <c r="C1218" s="3" t="s">
        <v>1537</v>
      </c>
      <c r="D1218" s="3" t="s">
        <v>3361</v>
      </c>
      <c r="E1218" s="3" t="s">
        <v>3376</v>
      </c>
      <c r="F1218" s="3" t="s">
        <v>2279</v>
      </c>
      <c r="H1218" s="9">
        <v>5.2034016550000004</v>
      </c>
      <c r="I1218" s="10" t="s">
        <v>2959</v>
      </c>
      <c r="J1218" s="2">
        <v>1</v>
      </c>
      <c r="K1218" s="2" t="s">
        <v>229</v>
      </c>
    </row>
    <row r="1219" spans="1:11" ht="15.75" customHeight="1" x14ac:dyDescent="0.3">
      <c r="A1219" s="2" t="s">
        <v>2282</v>
      </c>
      <c r="B1219" s="3">
        <v>426</v>
      </c>
      <c r="C1219" s="3" t="s">
        <v>1537</v>
      </c>
      <c r="D1219" s="3" t="s">
        <v>3361</v>
      </c>
      <c r="E1219" s="3" t="s">
        <v>3376</v>
      </c>
      <c r="F1219" s="3" t="s">
        <v>2281</v>
      </c>
      <c r="H1219" s="9">
        <v>3.951449609</v>
      </c>
      <c r="I1219" s="10" t="s">
        <v>2959</v>
      </c>
      <c r="J1219" s="2">
        <v>1</v>
      </c>
      <c r="K1219" s="2" t="s">
        <v>229</v>
      </c>
    </row>
    <row r="1220" spans="1:11" ht="15.75" customHeight="1" x14ac:dyDescent="0.3">
      <c r="A1220" s="2" t="s">
        <v>2284</v>
      </c>
      <c r="B1220" s="3">
        <v>427</v>
      </c>
      <c r="C1220" s="3" t="s">
        <v>1537</v>
      </c>
      <c r="D1220" s="3" t="s">
        <v>3362</v>
      </c>
      <c r="E1220" s="3" t="s">
        <v>3375</v>
      </c>
      <c r="F1220" s="3" t="s">
        <v>2283</v>
      </c>
      <c r="H1220" s="9">
        <v>4.6010147569999997</v>
      </c>
      <c r="I1220" s="10" t="s">
        <v>2959</v>
      </c>
      <c r="J1220" s="2">
        <v>0</v>
      </c>
      <c r="K1220" s="2" t="s">
        <v>8</v>
      </c>
    </row>
    <row r="1221" spans="1:11" ht="15.75" customHeight="1" x14ac:dyDescent="0.3">
      <c r="A1221" s="2" t="s">
        <v>2286</v>
      </c>
      <c r="B1221" s="3">
        <v>428</v>
      </c>
      <c r="C1221" s="3" t="s">
        <v>1537</v>
      </c>
      <c r="D1221" s="3" t="s">
        <v>3362</v>
      </c>
      <c r="E1221" s="3" t="s">
        <v>3375</v>
      </c>
      <c r="F1221" s="3" t="s">
        <v>2285</v>
      </c>
      <c r="H1221" s="9">
        <v>4.6513525769999999</v>
      </c>
      <c r="I1221" s="10" t="s">
        <v>2959</v>
      </c>
      <c r="J1221" s="2">
        <v>0</v>
      </c>
      <c r="K1221" s="2" t="s">
        <v>5</v>
      </c>
    </row>
    <row r="1222" spans="1:11" ht="15.75" customHeight="1" x14ac:dyDescent="0.3">
      <c r="A1222" s="2" t="s">
        <v>2288</v>
      </c>
      <c r="B1222" s="3">
        <v>429</v>
      </c>
      <c r="C1222" s="3" t="s">
        <v>1537</v>
      </c>
      <c r="D1222" s="3" t="s">
        <v>3362</v>
      </c>
      <c r="E1222" s="3" t="s">
        <v>3375</v>
      </c>
      <c r="F1222" s="3" t="s">
        <v>2287</v>
      </c>
      <c r="H1222" s="9">
        <v>5.2306944939999998</v>
      </c>
      <c r="I1222" s="10" t="s">
        <v>2959</v>
      </c>
      <c r="J1222" s="2">
        <v>0</v>
      </c>
      <c r="K1222" s="2" t="s">
        <v>6</v>
      </c>
    </row>
    <row r="1223" spans="1:11" ht="15.75" customHeight="1" x14ac:dyDescent="0.3">
      <c r="A1223" s="2" t="s">
        <v>2290</v>
      </c>
      <c r="B1223" s="3">
        <v>430</v>
      </c>
      <c r="C1223" s="3" t="s">
        <v>1537</v>
      </c>
      <c r="D1223" s="3" t="s">
        <v>3362</v>
      </c>
      <c r="E1223" s="3" t="s">
        <v>3375</v>
      </c>
      <c r="F1223" s="3" t="s">
        <v>2289</v>
      </c>
      <c r="H1223" s="9">
        <v>4.833612896</v>
      </c>
      <c r="I1223" s="10" t="s">
        <v>2958</v>
      </c>
      <c r="J1223" s="2">
        <v>0</v>
      </c>
      <c r="K1223" s="2" t="s">
        <v>7</v>
      </c>
    </row>
    <row r="1224" spans="1:11" ht="15.75" customHeight="1" x14ac:dyDescent="0.3">
      <c r="A1224" s="2" t="s">
        <v>2291</v>
      </c>
      <c r="B1224" s="3">
        <v>431</v>
      </c>
      <c r="C1224" s="3" t="s">
        <v>1537</v>
      </c>
      <c r="D1224" s="3" t="s">
        <v>3362</v>
      </c>
      <c r="E1224" s="3" t="s">
        <v>3375</v>
      </c>
      <c r="F1224" s="3" t="s">
        <v>828</v>
      </c>
      <c r="H1224" s="9">
        <v>4.8241696569999997</v>
      </c>
      <c r="I1224" s="10" t="s">
        <v>2959</v>
      </c>
      <c r="J1224" s="2">
        <v>0</v>
      </c>
      <c r="K1224" s="2" t="s">
        <v>8</v>
      </c>
    </row>
    <row r="1225" spans="1:11" ht="15.75" customHeight="1" x14ac:dyDescent="0.3">
      <c r="A1225" s="2" t="s">
        <v>2293</v>
      </c>
      <c r="B1225" s="3">
        <v>432</v>
      </c>
      <c r="C1225" s="3" t="s">
        <v>1537</v>
      </c>
      <c r="D1225" s="3" t="s">
        <v>3362</v>
      </c>
      <c r="E1225" s="3" t="s">
        <v>3375</v>
      </c>
      <c r="F1225" s="3" t="s">
        <v>2292</v>
      </c>
      <c r="H1225" s="9">
        <v>5.1288619759999996</v>
      </c>
      <c r="I1225" s="10" t="s">
        <v>2959</v>
      </c>
      <c r="J1225" s="2">
        <v>0</v>
      </c>
      <c r="K1225" s="2" t="s">
        <v>5</v>
      </c>
    </row>
    <row r="1226" spans="1:11" ht="15.75" customHeight="1" x14ac:dyDescent="0.3">
      <c r="A1226" s="2" t="s">
        <v>2294</v>
      </c>
      <c r="B1226" s="3">
        <v>433</v>
      </c>
      <c r="C1226" s="3" t="s">
        <v>1537</v>
      </c>
      <c r="D1226" s="3" t="s">
        <v>3362</v>
      </c>
      <c r="E1226" s="3" t="s">
        <v>3375</v>
      </c>
      <c r="F1226" s="3" t="s">
        <v>832</v>
      </c>
      <c r="H1226" s="9">
        <v>4.6801960029999998</v>
      </c>
      <c r="I1226" s="10" t="s">
        <v>2959</v>
      </c>
      <c r="J1226" s="2">
        <v>0</v>
      </c>
      <c r="K1226" s="2" t="s">
        <v>6</v>
      </c>
    </row>
    <row r="1227" spans="1:11" ht="15.75" customHeight="1" x14ac:dyDescent="0.3">
      <c r="A1227" s="2" t="s">
        <v>2296</v>
      </c>
      <c r="B1227" s="3">
        <v>434</v>
      </c>
      <c r="C1227" s="3" t="s">
        <v>1537</v>
      </c>
      <c r="D1227" s="3" t="s">
        <v>3362</v>
      </c>
      <c r="E1227" s="3" t="s">
        <v>3375</v>
      </c>
      <c r="F1227" s="3" t="s">
        <v>2295</v>
      </c>
      <c r="H1227" s="9">
        <v>3.8057883060000002</v>
      </c>
      <c r="I1227" s="10" t="s">
        <v>2959</v>
      </c>
      <c r="J1227" s="2">
        <v>0</v>
      </c>
      <c r="K1227" s="2" t="s">
        <v>7</v>
      </c>
    </row>
    <row r="1228" spans="1:11" ht="15.75" customHeight="1" x14ac:dyDescent="0.3">
      <c r="A1228" s="2" t="s">
        <v>2298</v>
      </c>
      <c r="B1228" s="3">
        <v>435</v>
      </c>
      <c r="C1228" s="3" t="s">
        <v>1537</v>
      </c>
      <c r="D1228" s="3" t="s">
        <v>3362</v>
      </c>
      <c r="E1228" s="3" t="s">
        <v>3375</v>
      </c>
      <c r="F1228" s="3" t="s">
        <v>2297</v>
      </c>
      <c r="H1228" s="9">
        <v>4.5198406100000001</v>
      </c>
      <c r="I1228" s="10" t="s">
        <v>2958</v>
      </c>
      <c r="J1228" s="2">
        <v>0</v>
      </c>
      <c r="K1228" s="2" t="s">
        <v>8</v>
      </c>
    </row>
    <row r="1229" spans="1:11" ht="15.75" customHeight="1" x14ac:dyDescent="0.3">
      <c r="A1229" s="2" t="s">
        <v>2300</v>
      </c>
      <c r="B1229" s="3">
        <v>436</v>
      </c>
      <c r="C1229" s="3" t="s">
        <v>1537</v>
      </c>
      <c r="D1229" s="3" t="s">
        <v>3362</v>
      </c>
      <c r="E1229" s="3" t="s">
        <v>3375</v>
      </c>
      <c r="F1229" s="3" t="s">
        <v>2299</v>
      </c>
      <c r="H1229" s="9">
        <v>4.3782930540000002</v>
      </c>
      <c r="I1229" s="10" t="s">
        <v>2959</v>
      </c>
      <c r="J1229" s="2">
        <v>0</v>
      </c>
      <c r="K1229" s="2" t="s">
        <v>5</v>
      </c>
    </row>
    <row r="1230" spans="1:11" ht="15.75" customHeight="1" x14ac:dyDescent="0.3">
      <c r="A1230" s="2" t="s">
        <v>2302</v>
      </c>
      <c r="B1230" s="3">
        <v>437</v>
      </c>
      <c r="C1230" s="3" t="s">
        <v>1537</v>
      </c>
      <c r="D1230" s="3" t="s">
        <v>3362</v>
      </c>
      <c r="E1230" s="3" t="s">
        <v>3375</v>
      </c>
      <c r="F1230" s="3" t="s">
        <v>2301</v>
      </c>
      <c r="H1230" s="9">
        <v>3.6087933740000002</v>
      </c>
      <c r="I1230" s="10" t="s">
        <v>2959</v>
      </c>
      <c r="J1230" s="2">
        <v>0</v>
      </c>
      <c r="K1230" s="2" t="s">
        <v>6</v>
      </c>
    </row>
    <row r="1231" spans="1:11" ht="15.75" customHeight="1" x14ac:dyDescent="0.3">
      <c r="A1231" s="2" t="s">
        <v>2304</v>
      </c>
      <c r="B1231" s="3">
        <v>438</v>
      </c>
      <c r="C1231" s="3" t="s">
        <v>1537</v>
      </c>
      <c r="D1231" s="3" t="s">
        <v>3362</v>
      </c>
      <c r="E1231" s="3" t="s">
        <v>3375</v>
      </c>
      <c r="F1231" s="3" t="s">
        <v>2303</v>
      </c>
      <c r="H1231" s="9">
        <v>6.8501571019999998</v>
      </c>
      <c r="I1231" s="10" t="s">
        <v>2958</v>
      </c>
      <c r="J1231" s="2">
        <v>0</v>
      </c>
      <c r="K1231" s="2" t="s">
        <v>7</v>
      </c>
    </row>
    <row r="1232" spans="1:11" ht="15.75" customHeight="1" x14ac:dyDescent="0.3">
      <c r="A1232" s="2" t="s">
        <v>2306</v>
      </c>
      <c r="B1232" s="3">
        <v>439</v>
      </c>
      <c r="C1232" s="3" t="s">
        <v>1537</v>
      </c>
      <c r="D1232" s="3" t="s">
        <v>3362</v>
      </c>
      <c r="E1232" s="3" t="s">
        <v>3375</v>
      </c>
      <c r="F1232" s="3" t="s">
        <v>2305</v>
      </c>
      <c r="H1232" s="9">
        <v>5.800730293</v>
      </c>
      <c r="I1232" s="10" t="s">
        <v>2959</v>
      </c>
      <c r="J1232" s="2">
        <v>0</v>
      </c>
      <c r="K1232" s="2" t="s">
        <v>8</v>
      </c>
    </row>
    <row r="1233" spans="1:11" ht="15.75" customHeight="1" x14ac:dyDescent="0.3">
      <c r="A1233" s="2" t="s">
        <v>2308</v>
      </c>
      <c r="B1233" s="3">
        <v>440</v>
      </c>
      <c r="C1233" s="3" t="s">
        <v>1537</v>
      </c>
      <c r="D1233" s="3" t="s">
        <v>3362</v>
      </c>
      <c r="E1233" s="3" t="s">
        <v>3375</v>
      </c>
      <c r="F1233" s="3" t="s">
        <v>2307</v>
      </c>
      <c r="H1233" s="9">
        <v>4.8196072020000003</v>
      </c>
      <c r="I1233" s="10" t="s">
        <v>2959</v>
      </c>
      <c r="J1233" s="2">
        <v>0</v>
      </c>
      <c r="K1233" s="2" t="s">
        <v>5</v>
      </c>
    </row>
    <row r="1234" spans="1:11" ht="15.75" customHeight="1" x14ac:dyDescent="0.3">
      <c r="A1234" s="2" t="s">
        <v>2310</v>
      </c>
      <c r="B1234" s="3">
        <v>441</v>
      </c>
      <c r="C1234" s="3" t="s">
        <v>1537</v>
      </c>
      <c r="D1234" s="3" t="s">
        <v>3362</v>
      </c>
      <c r="E1234" s="3" t="s">
        <v>3375</v>
      </c>
      <c r="F1234" s="3" t="s">
        <v>2309</v>
      </c>
      <c r="H1234" s="9">
        <v>3.9311350219999999</v>
      </c>
      <c r="I1234" s="10" t="s">
        <v>2959</v>
      </c>
      <c r="J1234" s="2">
        <v>0</v>
      </c>
      <c r="K1234" s="2" t="s">
        <v>6</v>
      </c>
    </row>
    <row r="1235" spans="1:11" ht="15.75" customHeight="1" x14ac:dyDescent="0.3">
      <c r="A1235" s="2" t="s">
        <v>2312</v>
      </c>
      <c r="B1235" s="3">
        <v>442</v>
      </c>
      <c r="C1235" s="3" t="s">
        <v>1537</v>
      </c>
      <c r="D1235" s="3" t="s">
        <v>3362</v>
      </c>
      <c r="E1235" s="3" t="s">
        <v>3375</v>
      </c>
      <c r="F1235" s="3" t="s">
        <v>2311</v>
      </c>
      <c r="H1235" s="9">
        <v>5.2104034190000004</v>
      </c>
      <c r="I1235" s="10" t="s">
        <v>2958</v>
      </c>
      <c r="J1235" s="2">
        <v>0</v>
      </c>
      <c r="K1235" s="2" t="s">
        <v>7</v>
      </c>
    </row>
    <row r="1236" spans="1:11" ht="15.75" customHeight="1" x14ac:dyDescent="0.3">
      <c r="A1236" s="2" t="s">
        <v>2313</v>
      </c>
      <c r="B1236" s="3">
        <v>443</v>
      </c>
      <c r="C1236" s="3" t="s">
        <v>1537</v>
      </c>
      <c r="D1236" s="3" t="s">
        <v>3362</v>
      </c>
      <c r="E1236" s="3" t="s">
        <v>3375</v>
      </c>
      <c r="F1236" s="3" t="s">
        <v>855</v>
      </c>
      <c r="H1236" s="9">
        <v>3.5569979279999999</v>
      </c>
      <c r="I1236" s="10" t="s">
        <v>2959</v>
      </c>
      <c r="J1236" s="2">
        <v>0</v>
      </c>
      <c r="K1236" s="2" t="s">
        <v>8</v>
      </c>
    </row>
    <row r="1237" spans="1:11" ht="15.75" customHeight="1" x14ac:dyDescent="0.3">
      <c r="A1237" s="2" t="s">
        <v>2315</v>
      </c>
      <c r="B1237" s="3">
        <v>444</v>
      </c>
      <c r="C1237" s="3" t="s">
        <v>1537</v>
      </c>
      <c r="D1237" s="3" t="s">
        <v>3362</v>
      </c>
      <c r="E1237" s="3" t="s">
        <v>3375</v>
      </c>
      <c r="F1237" s="3" t="s">
        <v>2314</v>
      </c>
      <c r="H1237" s="9">
        <v>4.5795044249999997</v>
      </c>
      <c r="I1237" s="10" t="s">
        <v>2959</v>
      </c>
      <c r="J1237" s="2">
        <v>0</v>
      </c>
      <c r="K1237" s="2" t="s">
        <v>5</v>
      </c>
    </row>
    <row r="1238" spans="1:11" ht="15.75" customHeight="1" x14ac:dyDescent="0.3">
      <c r="A1238" s="2" t="s">
        <v>2317</v>
      </c>
      <c r="B1238" s="3">
        <v>445</v>
      </c>
      <c r="C1238" s="3" t="s">
        <v>1537</v>
      </c>
      <c r="D1238" s="3" t="s">
        <v>3362</v>
      </c>
      <c r="E1238" s="3" t="s">
        <v>3375</v>
      </c>
      <c r="F1238" s="3" t="s">
        <v>2316</v>
      </c>
      <c r="H1238" s="9">
        <v>5.3515324460000002</v>
      </c>
      <c r="I1238" s="10" t="s">
        <v>2959</v>
      </c>
      <c r="J1238" s="2">
        <v>0</v>
      </c>
      <c r="K1238" s="2" t="s">
        <v>6</v>
      </c>
    </row>
    <row r="1239" spans="1:11" ht="15.75" customHeight="1" x14ac:dyDescent="0.3">
      <c r="A1239" s="2" t="s">
        <v>2319</v>
      </c>
      <c r="B1239" s="3">
        <v>446</v>
      </c>
      <c r="C1239" s="3" t="s">
        <v>1537</v>
      </c>
      <c r="D1239" s="3" t="s">
        <v>3362</v>
      </c>
      <c r="E1239" s="3" t="s">
        <v>3375</v>
      </c>
      <c r="F1239" s="3" t="s">
        <v>2318</v>
      </c>
      <c r="H1239" s="9">
        <v>5.8959720789999999</v>
      </c>
      <c r="I1239" s="10" t="s">
        <v>2958</v>
      </c>
      <c r="J1239" s="2">
        <v>0</v>
      </c>
      <c r="K1239" s="2" t="s">
        <v>7</v>
      </c>
    </row>
    <row r="1240" spans="1:11" ht="15.75" customHeight="1" x14ac:dyDescent="0.3">
      <c r="A1240" s="2" t="s">
        <v>2320</v>
      </c>
      <c r="B1240" s="3">
        <v>447</v>
      </c>
      <c r="C1240" s="3" t="s">
        <v>1537</v>
      </c>
      <c r="D1240" s="3" t="s">
        <v>3362</v>
      </c>
      <c r="E1240" s="3" t="s">
        <v>3375</v>
      </c>
      <c r="F1240" s="3" t="s">
        <v>861</v>
      </c>
      <c r="H1240" s="9">
        <v>5.8047584939999997</v>
      </c>
      <c r="I1240" s="10" t="s">
        <v>2959</v>
      </c>
      <c r="J1240" s="2">
        <v>0</v>
      </c>
      <c r="K1240" s="2" t="s">
        <v>8</v>
      </c>
    </row>
    <row r="1241" spans="1:11" ht="15.75" customHeight="1" x14ac:dyDescent="0.3">
      <c r="A1241" s="2" t="s">
        <v>2322</v>
      </c>
      <c r="B1241" s="3">
        <v>448</v>
      </c>
      <c r="C1241" s="3" t="s">
        <v>1537</v>
      </c>
      <c r="D1241" s="3" t="s">
        <v>3362</v>
      </c>
      <c r="E1241" s="3" t="s">
        <v>3375</v>
      </c>
      <c r="F1241" s="3" t="s">
        <v>2321</v>
      </c>
      <c r="H1241" s="9">
        <v>3.9697383949999998</v>
      </c>
      <c r="I1241" s="10" t="s">
        <v>2958</v>
      </c>
      <c r="J1241" s="2">
        <v>0</v>
      </c>
      <c r="K1241" s="2" t="s">
        <v>229</v>
      </c>
    </row>
    <row r="1242" spans="1:11" ht="15.75" customHeight="1" x14ac:dyDescent="0.3">
      <c r="A1242" s="2" t="s">
        <v>2323</v>
      </c>
      <c r="B1242" s="3">
        <v>449</v>
      </c>
      <c r="C1242" s="3" t="s">
        <v>1537</v>
      </c>
      <c r="D1242" s="3" t="s">
        <v>3362</v>
      </c>
      <c r="E1242" s="3" t="s">
        <v>3375</v>
      </c>
      <c r="F1242" s="3" t="s">
        <v>865</v>
      </c>
      <c r="H1242" s="9">
        <v>2.9491083929999999</v>
      </c>
      <c r="I1242" s="10" t="s">
        <v>2959</v>
      </c>
      <c r="J1242" s="2">
        <v>0</v>
      </c>
      <c r="K1242" s="2" t="s">
        <v>6</v>
      </c>
    </row>
    <row r="1243" spans="1:11" ht="15.75" customHeight="1" x14ac:dyDescent="0.3">
      <c r="A1243" s="2" t="s">
        <v>2324</v>
      </c>
      <c r="B1243" s="3">
        <v>450</v>
      </c>
      <c r="C1243" s="3" t="s">
        <v>1537</v>
      </c>
      <c r="D1243" s="3" t="s">
        <v>3362</v>
      </c>
      <c r="E1243" s="3" t="s">
        <v>3375</v>
      </c>
      <c r="F1243" s="3" t="s">
        <v>867</v>
      </c>
      <c r="H1243" s="9">
        <v>4.6146640320000003</v>
      </c>
      <c r="I1243" s="10" t="s">
        <v>2959</v>
      </c>
      <c r="J1243" s="2">
        <v>0</v>
      </c>
      <c r="K1243" s="2" t="s">
        <v>7</v>
      </c>
    </row>
    <row r="1244" spans="1:11" ht="15.75" customHeight="1" x14ac:dyDescent="0.3">
      <c r="A1244" s="2" t="s">
        <v>2326</v>
      </c>
      <c r="B1244" s="3">
        <v>451</v>
      </c>
      <c r="C1244" s="3" t="s">
        <v>1537</v>
      </c>
      <c r="D1244" s="3" t="s">
        <v>3362</v>
      </c>
      <c r="E1244" s="3" t="s">
        <v>3375</v>
      </c>
      <c r="F1244" s="3" t="s">
        <v>2325</v>
      </c>
      <c r="H1244" s="9">
        <v>3.7153604210000002</v>
      </c>
      <c r="I1244" s="10" t="s">
        <v>2959</v>
      </c>
      <c r="J1244" s="2">
        <v>0</v>
      </c>
      <c r="K1244" s="2" t="s">
        <v>8</v>
      </c>
    </row>
    <row r="1245" spans="1:11" ht="15.75" customHeight="1" x14ac:dyDescent="0.3">
      <c r="A1245" s="2" t="s">
        <v>2328</v>
      </c>
      <c r="B1245" s="3">
        <v>452</v>
      </c>
      <c r="C1245" s="3" t="s">
        <v>1537</v>
      </c>
      <c r="D1245" s="3" t="s">
        <v>3362</v>
      </c>
      <c r="E1245" s="3" t="s">
        <v>3375</v>
      </c>
      <c r="F1245" s="3" t="s">
        <v>2327</v>
      </c>
      <c r="H1245" s="9">
        <v>5.4093137410000001</v>
      </c>
      <c r="I1245" s="10" t="s">
        <v>2958</v>
      </c>
      <c r="J1245" s="2">
        <v>0</v>
      </c>
      <c r="K1245" s="2" t="s">
        <v>5</v>
      </c>
    </row>
    <row r="1246" spans="1:11" ht="15.75" customHeight="1" x14ac:dyDescent="0.3">
      <c r="A1246" s="2" t="s">
        <v>2330</v>
      </c>
      <c r="B1246" s="3">
        <v>453</v>
      </c>
      <c r="C1246" s="3" t="s">
        <v>1537</v>
      </c>
      <c r="D1246" s="3" t="s">
        <v>3362</v>
      </c>
      <c r="E1246" s="3" t="s">
        <v>3375</v>
      </c>
      <c r="F1246" s="3" t="s">
        <v>2329</v>
      </c>
      <c r="H1246" s="9">
        <v>3.9335748850000001</v>
      </c>
      <c r="I1246" s="10" t="s">
        <v>2959</v>
      </c>
      <c r="J1246" s="2">
        <v>0</v>
      </c>
      <c r="K1246" s="2" t="s">
        <v>6</v>
      </c>
    </row>
    <row r="1247" spans="1:11" ht="15.75" customHeight="1" x14ac:dyDescent="0.3">
      <c r="A1247" s="2" t="s">
        <v>2332</v>
      </c>
      <c r="B1247" s="3">
        <v>454</v>
      </c>
      <c r="C1247" s="3" t="s">
        <v>1537</v>
      </c>
      <c r="D1247" s="3" t="s">
        <v>3362</v>
      </c>
      <c r="E1247" s="3" t="s">
        <v>3375</v>
      </c>
      <c r="F1247" s="3" t="s">
        <v>2331</v>
      </c>
      <c r="H1247" s="9">
        <v>4.1697817849999996</v>
      </c>
      <c r="I1247" s="10" t="s">
        <v>2958</v>
      </c>
      <c r="J1247" s="2">
        <v>0</v>
      </c>
      <c r="K1247" s="2" t="s">
        <v>7</v>
      </c>
    </row>
    <row r="1248" spans="1:11" ht="15.75" customHeight="1" x14ac:dyDescent="0.3">
      <c r="A1248" s="2" t="s">
        <v>2334</v>
      </c>
      <c r="B1248" s="3">
        <v>455</v>
      </c>
      <c r="C1248" s="3" t="s">
        <v>1537</v>
      </c>
      <c r="D1248" s="3" t="s">
        <v>3362</v>
      </c>
      <c r="E1248" s="3" t="s">
        <v>3375</v>
      </c>
      <c r="F1248" s="3" t="s">
        <v>2333</v>
      </c>
      <c r="H1248" s="9">
        <v>4.2779836729999996</v>
      </c>
      <c r="I1248" s="10" t="s">
        <v>2958</v>
      </c>
      <c r="J1248" s="2">
        <v>0</v>
      </c>
      <c r="K1248" s="2" t="s">
        <v>8</v>
      </c>
    </row>
    <row r="1249" spans="1:11" ht="15.75" customHeight="1" x14ac:dyDescent="0.3">
      <c r="A1249" s="2" t="s">
        <v>2335</v>
      </c>
      <c r="B1249" s="3">
        <v>456</v>
      </c>
      <c r="C1249" s="3" t="s">
        <v>1537</v>
      </c>
      <c r="D1249" s="3" t="s">
        <v>3362</v>
      </c>
      <c r="E1249" s="3" t="s">
        <v>3375</v>
      </c>
      <c r="F1249" s="3" t="s">
        <v>3205</v>
      </c>
      <c r="H1249" s="9">
        <v>4.8268220829999997</v>
      </c>
      <c r="I1249" s="10" t="s">
        <v>2958</v>
      </c>
      <c r="J1249" s="2">
        <v>0</v>
      </c>
      <c r="K1249" s="2" t="s">
        <v>5</v>
      </c>
    </row>
    <row r="1250" spans="1:11" ht="15.75" customHeight="1" x14ac:dyDescent="0.3">
      <c r="A1250" s="2" t="s">
        <v>2337</v>
      </c>
      <c r="B1250" s="3">
        <v>457</v>
      </c>
      <c r="C1250" s="3" t="s">
        <v>1537</v>
      </c>
      <c r="D1250" s="3" t="s">
        <v>3362</v>
      </c>
      <c r="E1250" s="3" t="s">
        <v>3375</v>
      </c>
      <c r="F1250" s="3" t="s">
        <v>2336</v>
      </c>
      <c r="H1250" s="9">
        <v>3.8265108730000001</v>
      </c>
      <c r="I1250" s="10" t="s">
        <v>2959</v>
      </c>
      <c r="J1250" s="2">
        <v>0</v>
      </c>
      <c r="K1250" s="2" t="s">
        <v>6</v>
      </c>
    </row>
    <row r="1251" spans="1:11" ht="15.75" customHeight="1" x14ac:dyDescent="0.3">
      <c r="A1251" s="2" t="s">
        <v>2339</v>
      </c>
      <c r="B1251" s="3">
        <v>458</v>
      </c>
      <c r="C1251" s="3" t="s">
        <v>1537</v>
      </c>
      <c r="D1251" s="3" t="s">
        <v>3362</v>
      </c>
      <c r="E1251" s="3" t="s">
        <v>3375</v>
      </c>
      <c r="F1251" s="3" t="s">
        <v>2338</v>
      </c>
      <c r="H1251" s="9">
        <v>3.6862580390000002</v>
      </c>
      <c r="I1251" s="10" t="s">
        <v>2958</v>
      </c>
      <c r="J1251" s="2">
        <v>0</v>
      </c>
      <c r="K1251" s="2" t="s">
        <v>7</v>
      </c>
    </row>
    <row r="1252" spans="1:11" ht="15.75" customHeight="1" x14ac:dyDescent="0.3">
      <c r="A1252" s="2" t="s">
        <v>2341</v>
      </c>
      <c r="B1252" s="3">
        <v>459</v>
      </c>
      <c r="C1252" s="3" t="s">
        <v>1537</v>
      </c>
      <c r="D1252" s="3" t="s">
        <v>3362</v>
      </c>
      <c r="E1252" s="3" t="s">
        <v>3375</v>
      </c>
      <c r="F1252" s="3" t="s">
        <v>2340</v>
      </c>
      <c r="H1252" s="9">
        <v>4.0772630579999998</v>
      </c>
      <c r="I1252" s="10" t="s">
        <v>2959</v>
      </c>
      <c r="J1252" s="2">
        <v>0</v>
      </c>
      <c r="K1252" s="2" t="s">
        <v>8</v>
      </c>
    </row>
    <row r="1253" spans="1:11" ht="15.75" customHeight="1" x14ac:dyDescent="0.3">
      <c r="A1253" s="2" t="s">
        <v>2343</v>
      </c>
      <c r="B1253" s="3">
        <v>460</v>
      </c>
      <c r="C1253" s="3" t="s">
        <v>1537</v>
      </c>
      <c r="D1253" s="3" t="s">
        <v>3363</v>
      </c>
      <c r="E1253" s="3" t="s">
        <v>3376</v>
      </c>
      <c r="F1253" s="3" t="s">
        <v>2342</v>
      </c>
      <c r="H1253" s="9">
        <v>6.5528290230000001</v>
      </c>
      <c r="I1253" s="10" t="s">
        <v>2959</v>
      </c>
      <c r="J1253" s="2">
        <v>1</v>
      </c>
      <c r="K1253" s="2" t="s">
        <v>5</v>
      </c>
    </row>
    <row r="1254" spans="1:11" ht="15.75" customHeight="1" x14ac:dyDescent="0.3">
      <c r="A1254" s="2" t="s">
        <v>2344</v>
      </c>
      <c r="B1254" s="3">
        <v>461</v>
      </c>
      <c r="C1254" s="3" t="s">
        <v>1537</v>
      </c>
      <c r="D1254" s="3" t="s">
        <v>3363</v>
      </c>
      <c r="E1254" s="3" t="s">
        <v>3376</v>
      </c>
      <c r="F1254" s="3" t="s">
        <v>894</v>
      </c>
      <c r="H1254" s="9">
        <v>3.8921208549999999</v>
      </c>
      <c r="I1254" s="10" t="s">
        <v>2959</v>
      </c>
      <c r="J1254" s="2">
        <v>1</v>
      </c>
      <c r="K1254" s="2" t="s">
        <v>6</v>
      </c>
    </row>
    <row r="1255" spans="1:11" ht="15.75" customHeight="1" x14ac:dyDescent="0.3">
      <c r="A1255" s="2" t="s">
        <v>2346</v>
      </c>
      <c r="B1255" s="3">
        <v>462</v>
      </c>
      <c r="C1255" s="3" t="s">
        <v>1537</v>
      </c>
      <c r="D1255" s="3" t="s">
        <v>3363</v>
      </c>
      <c r="E1255" s="3" t="s">
        <v>3376</v>
      </c>
      <c r="F1255" s="3" t="s">
        <v>2345</v>
      </c>
      <c r="H1255" s="9">
        <v>2.7031259639999998</v>
      </c>
      <c r="I1255" s="10" t="s">
        <v>2959</v>
      </c>
      <c r="J1255" s="2">
        <v>1</v>
      </c>
      <c r="K1255" s="2" t="s">
        <v>7</v>
      </c>
    </row>
    <row r="1256" spans="1:11" ht="15.75" customHeight="1" x14ac:dyDescent="0.3">
      <c r="A1256" s="2" t="s">
        <v>2348</v>
      </c>
      <c r="B1256" s="3">
        <v>463</v>
      </c>
      <c r="C1256" s="3" t="s">
        <v>1537</v>
      </c>
      <c r="D1256" s="3" t="s">
        <v>3363</v>
      </c>
      <c r="E1256" s="3" t="s">
        <v>3376</v>
      </c>
      <c r="F1256" s="3" t="s">
        <v>2347</v>
      </c>
      <c r="H1256" s="9">
        <v>2.795880017</v>
      </c>
      <c r="I1256" s="10" t="s">
        <v>2958</v>
      </c>
      <c r="J1256" s="2">
        <v>1</v>
      </c>
      <c r="K1256" s="2" t="s">
        <v>8</v>
      </c>
    </row>
    <row r="1257" spans="1:11" ht="15.75" customHeight="1" x14ac:dyDescent="0.3">
      <c r="A1257" s="2" t="s">
        <v>2350</v>
      </c>
      <c r="B1257" s="3">
        <v>464</v>
      </c>
      <c r="C1257" s="3" t="s">
        <v>1537</v>
      </c>
      <c r="D1257" s="3" t="s">
        <v>3363</v>
      </c>
      <c r="E1257" s="3" t="s">
        <v>3376</v>
      </c>
      <c r="F1257" s="3" t="s">
        <v>2349</v>
      </c>
      <c r="H1257" s="9">
        <v>4.6356963569999996</v>
      </c>
      <c r="I1257" s="10" t="s">
        <v>2959</v>
      </c>
      <c r="J1257" s="2">
        <v>1</v>
      </c>
      <c r="K1257" s="2" t="s">
        <v>5</v>
      </c>
    </row>
    <row r="1258" spans="1:11" ht="15.75" customHeight="1" x14ac:dyDescent="0.3">
      <c r="A1258" s="2" t="s">
        <v>2352</v>
      </c>
      <c r="B1258" s="3">
        <v>465</v>
      </c>
      <c r="C1258" s="3" t="s">
        <v>1537</v>
      </c>
      <c r="D1258" s="3" t="s">
        <v>3363</v>
      </c>
      <c r="E1258" s="3" t="s">
        <v>3376</v>
      </c>
      <c r="F1258" s="3" t="s">
        <v>2351</v>
      </c>
      <c r="H1258" s="9">
        <v>4.7450039930000001</v>
      </c>
      <c r="I1258" s="10" t="s">
        <v>2959</v>
      </c>
      <c r="J1258" s="2">
        <v>1</v>
      </c>
      <c r="K1258" s="2" t="s">
        <v>6</v>
      </c>
    </row>
    <row r="1259" spans="1:11" ht="15.75" customHeight="1" x14ac:dyDescent="0.3">
      <c r="A1259" s="2" t="s">
        <v>2354</v>
      </c>
      <c r="B1259" s="3">
        <v>466</v>
      </c>
      <c r="C1259" s="3" t="s">
        <v>1537</v>
      </c>
      <c r="D1259" s="3" t="s">
        <v>3363</v>
      </c>
      <c r="E1259" s="3" t="s">
        <v>3376</v>
      </c>
      <c r="F1259" s="3" t="s">
        <v>2353</v>
      </c>
      <c r="H1259" s="9">
        <v>3.7771060159999998</v>
      </c>
      <c r="I1259" s="10" t="s">
        <v>2959</v>
      </c>
      <c r="J1259" s="2">
        <v>1</v>
      </c>
      <c r="K1259" s="2" t="s">
        <v>7</v>
      </c>
    </row>
    <row r="1260" spans="1:11" ht="15.75" customHeight="1" x14ac:dyDescent="0.3">
      <c r="A1260" s="2" t="s">
        <v>2356</v>
      </c>
      <c r="B1260" s="3">
        <v>467</v>
      </c>
      <c r="C1260" s="3" t="s">
        <v>1537</v>
      </c>
      <c r="D1260" s="3" t="s">
        <v>3363</v>
      </c>
      <c r="E1260" s="3" t="s">
        <v>3376</v>
      </c>
      <c r="F1260" s="3" t="s">
        <v>2355</v>
      </c>
      <c r="H1260" s="9">
        <v>3.38</v>
      </c>
      <c r="I1260" s="10" t="s">
        <v>2959</v>
      </c>
      <c r="J1260" s="2">
        <v>1</v>
      </c>
      <c r="K1260" s="2" t="s">
        <v>8</v>
      </c>
    </row>
    <row r="1261" spans="1:11" ht="15.75" customHeight="1" x14ac:dyDescent="0.3">
      <c r="A1261" s="2" t="s">
        <v>2358</v>
      </c>
      <c r="B1261" s="3">
        <v>468</v>
      </c>
      <c r="C1261" s="3" t="s">
        <v>1537</v>
      </c>
      <c r="D1261" s="3" t="s">
        <v>3363</v>
      </c>
      <c r="E1261" s="3" t="s">
        <v>3376</v>
      </c>
      <c r="F1261" s="3" t="s">
        <v>2357</v>
      </c>
      <c r="H1261" s="9">
        <v>3.4914963800000001</v>
      </c>
      <c r="I1261" s="10" t="s">
        <v>2958</v>
      </c>
      <c r="J1261" s="2">
        <v>1</v>
      </c>
      <c r="K1261" s="2" t="s">
        <v>229</v>
      </c>
    </row>
    <row r="1262" spans="1:11" ht="15.75" customHeight="1" x14ac:dyDescent="0.3">
      <c r="A1262" s="2" t="s">
        <v>2360</v>
      </c>
      <c r="B1262" s="3">
        <v>469</v>
      </c>
      <c r="C1262" s="3" t="s">
        <v>1537</v>
      </c>
      <c r="D1262" s="3" t="s">
        <v>3363</v>
      </c>
      <c r="E1262" s="3" t="s">
        <v>3376</v>
      </c>
      <c r="F1262" s="3" t="s">
        <v>2359</v>
      </c>
      <c r="H1262" s="9">
        <v>4.5267243840000004</v>
      </c>
      <c r="I1262" s="10" t="s">
        <v>2959</v>
      </c>
      <c r="J1262" s="2">
        <v>1</v>
      </c>
      <c r="K1262" s="2" t="s">
        <v>6</v>
      </c>
    </row>
    <row r="1263" spans="1:11" ht="15.75" customHeight="1" x14ac:dyDescent="0.3">
      <c r="A1263" s="2" t="s">
        <v>2362</v>
      </c>
      <c r="B1263" s="3">
        <v>470</v>
      </c>
      <c r="C1263" s="3" t="s">
        <v>1537</v>
      </c>
      <c r="D1263" s="3" t="s">
        <v>3363</v>
      </c>
      <c r="E1263" s="3" t="s">
        <v>3376</v>
      </c>
      <c r="F1263" s="3" t="s">
        <v>2361</v>
      </c>
      <c r="H1263" s="9">
        <v>3.193820026</v>
      </c>
      <c r="I1263" s="10" t="s">
        <v>2959</v>
      </c>
      <c r="J1263" s="2">
        <v>1</v>
      </c>
      <c r="K1263" s="2" t="s">
        <v>7</v>
      </c>
    </row>
    <row r="1264" spans="1:11" ht="15.75" customHeight="1" x14ac:dyDescent="0.3">
      <c r="A1264" s="2" t="s">
        <v>2364</v>
      </c>
      <c r="B1264" s="3">
        <v>471</v>
      </c>
      <c r="C1264" s="3" t="s">
        <v>1537</v>
      </c>
      <c r="D1264" s="3" t="s">
        <v>3363</v>
      </c>
      <c r="E1264" s="3" t="s">
        <v>3376</v>
      </c>
      <c r="F1264" s="3" t="s">
        <v>2363</v>
      </c>
      <c r="H1264" s="9">
        <v>3.5482240040000002</v>
      </c>
      <c r="I1264" s="10" t="s">
        <v>2958</v>
      </c>
      <c r="J1264" s="2">
        <v>1</v>
      </c>
      <c r="K1264" s="2" t="s">
        <v>229</v>
      </c>
    </row>
    <row r="1265" spans="1:12" ht="15.75" customHeight="1" x14ac:dyDescent="0.3">
      <c r="A1265" s="2" t="s">
        <v>2366</v>
      </c>
      <c r="B1265" s="3">
        <v>472</v>
      </c>
      <c r="C1265" s="3" t="s">
        <v>1537</v>
      </c>
      <c r="D1265" s="3" t="s">
        <v>3363</v>
      </c>
      <c r="E1265" s="3" t="s">
        <v>3376</v>
      </c>
      <c r="F1265" s="3" t="s">
        <v>2365</v>
      </c>
      <c r="H1265" s="9">
        <v>5.0398715120000004</v>
      </c>
      <c r="I1265" s="10" t="s">
        <v>2959</v>
      </c>
      <c r="J1265" s="2">
        <v>1</v>
      </c>
      <c r="K1265" s="2" t="s">
        <v>5</v>
      </c>
    </row>
    <row r="1266" spans="1:12" ht="15.75" customHeight="1" x14ac:dyDescent="0.3">
      <c r="A1266" s="2" t="s">
        <v>2367</v>
      </c>
      <c r="B1266" s="3">
        <v>473</v>
      </c>
      <c r="C1266" s="3" t="s">
        <v>1537</v>
      </c>
      <c r="D1266" s="3" t="s">
        <v>3363</v>
      </c>
      <c r="E1266" s="3" t="s">
        <v>3376</v>
      </c>
      <c r="F1266" s="3" t="s">
        <v>919</v>
      </c>
      <c r="H1266" s="9">
        <v>4.4857350729999999</v>
      </c>
      <c r="I1266" s="10" t="s">
        <v>2959</v>
      </c>
      <c r="J1266" s="2">
        <v>1</v>
      </c>
      <c r="K1266" s="2" t="s">
        <v>6</v>
      </c>
      <c r="L1266" s="3" t="s">
        <v>2967</v>
      </c>
    </row>
    <row r="1267" spans="1:12" ht="15.75" customHeight="1" x14ac:dyDescent="0.3">
      <c r="A1267" s="2" t="s">
        <v>2369</v>
      </c>
      <c r="B1267" s="3">
        <v>474</v>
      </c>
      <c r="C1267" s="3" t="s">
        <v>1537</v>
      </c>
      <c r="D1267" s="3" t="s">
        <v>3363</v>
      </c>
      <c r="E1267" s="3" t="s">
        <v>3376</v>
      </c>
      <c r="F1267" s="3" t="s">
        <v>2368</v>
      </c>
      <c r="H1267" s="9">
        <v>4.3244011850000001</v>
      </c>
      <c r="I1267" s="10" t="s">
        <v>2959</v>
      </c>
      <c r="J1267" s="2">
        <v>1</v>
      </c>
      <c r="K1267" s="2" t="s">
        <v>7</v>
      </c>
    </row>
    <row r="1268" spans="1:12" ht="15.75" customHeight="1" x14ac:dyDescent="0.3">
      <c r="A1268" s="2" t="s">
        <v>2371</v>
      </c>
      <c r="B1268" s="3">
        <v>475</v>
      </c>
      <c r="C1268" s="3" t="s">
        <v>1537</v>
      </c>
      <c r="D1268" s="3" t="s">
        <v>3363</v>
      </c>
      <c r="E1268" s="3" t="s">
        <v>3376</v>
      </c>
      <c r="F1268" s="3" t="s">
        <v>2370</v>
      </c>
      <c r="H1268" s="9">
        <v>6.4610522760000002</v>
      </c>
      <c r="I1268" s="10" t="s">
        <v>2958</v>
      </c>
      <c r="J1268" s="2">
        <v>1</v>
      </c>
      <c r="K1268" s="2" t="s">
        <v>229</v>
      </c>
    </row>
    <row r="1269" spans="1:12" ht="15.75" customHeight="1" x14ac:dyDescent="0.3">
      <c r="A1269" s="2" t="s">
        <v>2373</v>
      </c>
      <c r="B1269" s="3">
        <v>476</v>
      </c>
      <c r="C1269" s="3" t="s">
        <v>1537</v>
      </c>
      <c r="D1269" s="3" t="s">
        <v>3363</v>
      </c>
      <c r="E1269" s="3" t="s">
        <v>3376</v>
      </c>
      <c r="F1269" s="3" t="s">
        <v>2372</v>
      </c>
      <c r="H1269" s="9">
        <v>3.0041559599999998</v>
      </c>
      <c r="I1269" s="10" t="s">
        <v>2958</v>
      </c>
      <c r="J1269" s="2">
        <v>0</v>
      </c>
      <c r="K1269" s="2" t="s">
        <v>5</v>
      </c>
    </row>
    <row r="1270" spans="1:12" ht="15.75" customHeight="1" x14ac:dyDescent="0.3">
      <c r="A1270" s="2" t="s">
        <v>2375</v>
      </c>
      <c r="B1270" s="3">
        <v>477</v>
      </c>
      <c r="C1270" s="3" t="s">
        <v>1537</v>
      </c>
      <c r="D1270" s="3" t="s">
        <v>3363</v>
      </c>
      <c r="E1270" s="3" t="s">
        <v>3376</v>
      </c>
      <c r="F1270" s="3" t="s">
        <v>2374</v>
      </c>
      <c r="H1270" s="9">
        <v>3.8074179309999998</v>
      </c>
      <c r="I1270" s="10" t="s">
        <v>2958</v>
      </c>
      <c r="J1270" s="2">
        <v>1</v>
      </c>
      <c r="K1270" s="2" t="s">
        <v>229</v>
      </c>
    </row>
    <row r="1271" spans="1:12" ht="15.75" customHeight="1" x14ac:dyDescent="0.3">
      <c r="A1271" s="2" t="s">
        <v>2377</v>
      </c>
      <c r="B1271" s="3">
        <v>478</v>
      </c>
      <c r="C1271" s="3" t="s">
        <v>1537</v>
      </c>
      <c r="D1271" s="3" t="s">
        <v>3363</v>
      </c>
      <c r="E1271" s="3" t="s">
        <v>3376</v>
      </c>
      <c r="F1271" s="3" t="s">
        <v>2376</v>
      </c>
      <c r="H1271" s="9">
        <v>5.402220035</v>
      </c>
      <c r="I1271" s="10" t="s">
        <v>2959</v>
      </c>
      <c r="J1271" s="2">
        <v>1</v>
      </c>
      <c r="K1271" s="2" t="s">
        <v>7</v>
      </c>
    </row>
    <row r="1272" spans="1:12" ht="15.75" customHeight="1" x14ac:dyDescent="0.3">
      <c r="A1272" s="2" t="s">
        <v>2379</v>
      </c>
      <c r="B1272" s="3">
        <v>479</v>
      </c>
      <c r="C1272" s="3" t="s">
        <v>1537</v>
      </c>
      <c r="D1272" s="3" t="s">
        <v>3363</v>
      </c>
      <c r="E1272" s="3" t="s">
        <v>3376</v>
      </c>
      <c r="F1272" s="3" t="s">
        <v>2378</v>
      </c>
      <c r="H1272" s="9">
        <v>3.186980589</v>
      </c>
      <c r="I1272" s="10" t="s">
        <v>2958</v>
      </c>
      <c r="J1272" s="2">
        <v>1</v>
      </c>
      <c r="K1272" s="2" t="s">
        <v>8</v>
      </c>
    </row>
    <row r="1273" spans="1:12" ht="15.75" customHeight="1" x14ac:dyDescent="0.3">
      <c r="A1273" s="2" t="s">
        <v>2381</v>
      </c>
      <c r="B1273" s="3">
        <v>480</v>
      </c>
      <c r="C1273" s="3" t="s">
        <v>1537</v>
      </c>
      <c r="D1273" s="3" t="s">
        <v>3363</v>
      </c>
      <c r="E1273" s="3" t="s">
        <v>3376</v>
      </c>
      <c r="F1273" s="3" t="s">
        <v>2380</v>
      </c>
      <c r="H1273" s="9">
        <v>5.5064683499999996</v>
      </c>
      <c r="I1273" s="10" t="s">
        <v>2959</v>
      </c>
      <c r="J1273" s="2">
        <v>1</v>
      </c>
      <c r="K1273" s="2" t="s">
        <v>5</v>
      </c>
    </row>
    <row r="1274" spans="1:12" ht="15.75" customHeight="1" x14ac:dyDescent="0.3">
      <c r="A1274" s="2" t="s">
        <v>2383</v>
      </c>
      <c r="B1274" s="3">
        <v>481</v>
      </c>
      <c r="C1274" s="3" t="s">
        <v>1537</v>
      </c>
      <c r="D1274" s="3" t="s">
        <v>3363</v>
      </c>
      <c r="E1274" s="3" t="s">
        <v>3376</v>
      </c>
      <c r="F1274" s="3" t="s">
        <v>2382</v>
      </c>
      <c r="H1274" s="9">
        <v>4.3284521180000004</v>
      </c>
      <c r="I1274" s="10" t="s">
        <v>2959</v>
      </c>
      <c r="J1274" s="2">
        <v>1</v>
      </c>
      <c r="K1274" s="2" t="s">
        <v>6</v>
      </c>
    </row>
    <row r="1275" spans="1:12" ht="15.75" customHeight="1" x14ac:dyDescent="0.3">
      <c r="A1275" s="2" t="s">
        <v>2384</v>
      </c>
      <c r="B1275" s="3">
        <v>482</v>
      </c>
      <c r="C1275" s="3" t="s">
        <v>1537</v>
      </c>
      <c r="D1275" s="3" t="s">
        <v>3363</v>
      </c>
      <c r="E1275" s="3" t="s">
        <v>3376</v>
      </c>
      <c r="F1275" s="3" t="s">
        <v>931</v>
      </c>
      <c r="H1275" s="9">
        <v>5.9402146800000004</v>
      </c>
      <c r="I1275" s="10" t="s">
        <v>2959</v>
      </c>
      <c r="J1275" s="2">
        <v>1</v>
      </c>
      <c r="K1275" s="2" t="s">
        <v>7</v>
      </c>
      <c r="L1275" s="3" t="s">
        <v>2967</v>
      </c>
    </row>
    <row r="1276" spans="1:12" ht="15.75" customHeight="1" x14ac:dyDescent="0.3">
      <c r="A1276" s="2" t="s">
        <v>2385</v>
      </c>
      <c r="B1276" s="3">
        <v>483</v>
      </c>
      <c r="C1276" s="3" t="s">
        <v>1537</v>
      </c>
      <c r="D1276" s="3" t="s">
        <v>3363</v>
      </c>
      <c r="E1276" s="3" t="s">
        <v>3376</v>
      </c>
      <c r="F1276" s="3" t="s">
        <v>933</v>
      </c>
      <c r="H1276" s="9">
        <v>4.860625905</v>
      </c>
      <c r="I1276" s="10" t="s">
        <v>2959</v>
      </c>
      <c r="J1276" s="2">
        <v>1</v>
      </c>
      <c r="K1276" s="2" t="s">
        <v>8</v>
      </c>
    </row>
    <row r="1277" spans="1:12" ht="15.75" customHeight="1" x14ac:dyDescent="0.3">
      <c r="A1277" s="2" t="s">
        <v>2387</v>
      </c>
      <c r="B1277" s="3">
        <v>484</v>
      </c>
      <c r="C1277" s="3" t="s">
        <v>1537</v>
      </c>
      <c r="D1277" s="3" t="s">
        <v>3363</v>
      </c>
      <c r="E1277" s="3" t="s">
        <v>3376</v>
      </c>
      <c r="F1277" s="3" t="s">
        <v>2386</v>
      </c>
      <c r="H1277" s="9">
        <v>4.1010659729999999</v>
      </c>
      <c r="I1277" s="10" t="s">
        <v>2958</v>
      </c>
      <c r="J1277" s="2">
        <v>1</v>
      </c>
      <c r="K1277" s="2" t="s">
        <v>229</v>
      </c>
    </row>
    <row r="1278" spans="1:12" ht="15.75" customHeight="1" x14ac:dyDescent="0.3">
      <c r="A1278" s="2" t="s">
        <v>2389</v>
      </c>
      <c r="B1278" s="3">
        <v>485</v>
      </c>
      <c r="C1278" s="3" t="s">
        <v>1537</v>
      </c>
      <c r="D1278" s="3" t="s">
        <v>3363</v>
      </c>
      <c r="E1278" s="3" t="s">
        <v>3376</v>
      </c>
      <c r="F1278" s="3" t="s">
        <v>2388</v>
      </c>
      <c r="H1278" s="9">
        <v>3.8652065090000001</v>
      </c>
      <c r="I1278" s="10" t="s">
        <v>2958</v>
      </c>
      <c r="J1278" s="2">
        <v>0</v>
      </c>
      <c r="K1278" s="2" t="s">
        <v>6</v>
      </c>
    </row>
    <row r="1279" spans="1:12" ht="15.75" customHeight="1" x14ac:dyDescent="0.3">
      <c r="A1279" s="2" t="s">
        <v>2391</v>
      </c>
      <c r="B1279" s="3">
        <v>486</v>
      </c>
      <c r="C1279" s="3" t="s">
        <v>1537</v>
      </c>
      <c r="D1279" s="3" t="s">
        <v>3363</v>
      </c>
      <c r="E1279" s="3" t="s">
        <v>3376</v>
      </c>
      <c r="F1279" s="3" t="s">
        <v>2390</v>
      </c>
      <c r="H1279" s="9">
        <v>3.3809066689999998</v>
      </c>
      <c r="I1279" s="10" t="s">
        <v>2959</v>
      </c>
      <c r="J1279" s="2">
        <v>1</v>
      </c>
      <c r="K1279" s="2" t="s">
        <v>229</v>
      </c>
    </row>
    <row r="1280" spans="1:12" ht="15.75" customHeight="1" x14ac:dyDescent="0.3">
      <c r="A1280" s="2" t="s">
        <v>2393</v>
      </c>
      <c r="B1280" s="3">
        <v>487</v>
      </c>
      <c r="C1280" s="3" t="s">
        <v>1537</v>
      </c>
      <c r="D1280" s="3" t="s">
        <v>3363</v>
      </c>
      <c r="E1280" s="3" t="s">
        <v>3376</v>
      </c>
      <c r="F1280" s="3" t="s">
        <v>2392</v>
      </c>
      <c r="H1280" s="9">
        <v>4.2225427880000002</v>
      </c>
      <c r="I1280" s="10" t="s">
        <v>2958</v>
      </c>
      <c r="J1280" s="2">
        <v>1</v>
      </c>
      <c r="K1280" s="2" t="s">
        <v>229</v>
      </c>
    </row>
    <row r="1281" spans="1:12" ht="15.75" customHeight="1" x14ac:dyDescent="0.3">
      <c r="A1281" s="2" t="s">
        <v>2395</v>
      </c>
      <c r="B1281" s="3">
        <v>488</v>
      </c>
      <c r="C1281" s="3" t="s">
        <v>1537</v>
      </c>
      <c r="D1281" s="3" t="s">
        <v>3363</v>
      </c>
      <c r="E1281" s="3" t="s">
        <v>3376</v>
      </c>
      <c r="F1281" s="3" t="s">
        <v>2394</v>
      </c>
      <c r="H1281" s="9">
        <v>4.5201558869999996</v>
      </c>
      <c r="I1281" s="10" t="s">
        <v>2959</v>
      </c>
      <c r="J1281" s="2">
        <v>1</v>
      </c>
      <c r="K1281" s="2" t="s">
        <v>5</v>
      </c>
    </row>
    <row r="1282" spans="1:12" ht="15.75" customHeight="1" x14ac:dyDescent="0.3">
      <c r="A1282" s="2" t="s">
        <v>2397</v>
      </c>
      <c r="B1282" s="3">
        <v>489</v>
      </c>
      <c r="C1282" s="3" t="s">
        <v>1537</v>
      </c>
      <c r="D1282" s="3" t="s">
        <v>3363</v>
      </c>
      <c r="E1282" s="3" t="s">
        <v>3376</v>
      </c>
      <c r="F1282" s="3" t="s">
        <v>2396</v>
      </c>
      <c r="H1282" s="9">
        <v>4.6918122990000004</v>
      </c>
      <c r="I1282" s="10" t="s">
        <v>2959</v>
      </c>
      <c r="J1282" s="2">
        <v>1</v>
      </c>
      <c r="K1282" s="2" t="s">
        <v>6</v>
      </c>
    </row>
    <row r="1283" spans="1:12" ht="15.75" customHeight="1" x14ac:dyDescent="0.3">
      <c r="A1283" s="2" t="s">
        <v>2399</v>
      </c>
      <c r="B1283" s="3">
        <v>490</v>
      </c>
      <c r="C1283" s="3" t="s">
        <v>1537</v>
      </c>
      <c r="D1283" s="3" t="s">
        <v>3363</v>
      </c>
      <c r="E1283" s="3" t="s">
        <v>3376</v>
      </c>
      <c r="F1283" s="3" t="s">
        <v>2398</v>
      </c>
      <c r="H1283" s="9">
        <v>3.0041559599999998</v>
      </c>
      <c r="I1283" s="10" t="s">
        <v>2959</v>
      </c>
      <c r="J1283" s="2">
        <v>1</v>
      </c>
      <c r="K1283" s="2" t="s">
        <v>7</v>
      </c>
    </row>
    <row r="1284" spans="1:12" ht="15.75" customHeight="1" x14ac:dyDescent="0.3">
      <c r="A1284" s="2" t="s">
        <v>2401</v>
      </c>
      <c r="B1284" s="3">
        <v>491</v>
      </c>
      <c r="C1284" s="3" t="s">
        <v>1537</v>
      </c>
      <c r="D1284" s="3" t="s">
        <v>3363</v>
      </c>
      <c r="E1284" s="3" t="s">
        <v>3376</v>
      </c>
      <c r="F1284" s="3" t="s">
        <v>2400</v>
      </c>
      <c r="H1284" s="9">
        <v>3.7213507840000002</v>
      </c>
      <c r="I1284" s="10" t="s">
        <v>2959</v>
      </c>
      <c r="J1284" s="2">
        <v>1</v>
      </c>
      <c r="K1284" s="2" t="s">
        <v>8</v>
      </c>
    </row>
    <row r="1285" spans="1:12" ht="15.75" customHeight="1" x14ac:dyDescent="0.3">
      <c r="A1285" s="2" t="s">
        <v>2402</v>
      </c>
      <c r="B1285" s="3">
        <v>492</v>
      </c>
      <c r="C1285" s="3" t="s">
        <v>1537</v>
      </c>
      <c r="D1285" s="3" t="s">
        <v>3363</v>
      </c>
      <c r="E1285" s="3" t="s">
        <v>3376</v>
      </c>
      <c r="F1285" s="3" t="s">
        <v>943</v>
      </c>
      <c r="H1285" s="9">
        <v>2.636179174</v>
      </c>
      <c r="I1285" s="10" t="s">
        <v>2959</v>
      </c>
      <c r="J1285" s="2">
        <v>1</v>
      </c>
      <c r="K1285" s="2" t="s">
        <v>5</v>
      </c>
      <c r="L1285" s="3" t="s">
        <v>2974</v>
      </c>
    </row>
    <row r="1286" spans="1:12" ht="15.75" customHeight="1" x14ac:dyDescent="0.3">
      <c r="A1286" s="2" t="s">
        <v>2404</v>
      </c>
      <c r="B1286" s="3">
        <v>493</v>
      </c>
      <c r="C1286" s="3" t="s">
        <v>1537</v>
      </c>
      <c r="D1286" s="3" t="s">
        <v>3363</v>
      </c>
      <c r="E1286" s="3" t="s">
        <v>3376</v>
      </c>
      <c r="F1286" s="3" t="s">
        <v>2403</v>
      </c>
      <c r="H1286" s="9">
        <v>3.8778363169999999</v>
      </c>
      <c r="I1286" s="10" t="s">
        <v>2959</v>
      </c>
      <c r="J1286" s="2">
        <v>1</v>
      </c>
      <c r="K1286" s="2" t="s">
        <v>6</v>
      </c>
    </row>
    <row r="1287" spans="1:12" ht="15.75" customHeight="1" x14ac:dyDescent="0.3">
      <c r="A1287" s="2" t="s">
        <v>2405</v>
      </c>
      <c r="B1287" s="3">
        <v>494</v>
      </c>
      <c r="C1287" s="3" t="s">
        <v>1537</v>
      </c>
      <c r="D1287" s="3" t="s">
        <v>3363</v>
      </c>
      <c r="E1287" s="3" t="s">
        <v>3376</v>
      </c>
      <c r="F1287" s="3" t="s">
        <v>3206</v>
      </c>
      <c r="H1287" s="9">
        <v>4.3756636139999996</v>
      </c>
      <c r="I1287" s="10" t="s">
        <v>2959</v>
      </c>
      <c r="J1287" s="2">
        <v>1</v>
      </c>
      <c r="K1287" s="2" t="s">
        <v>7</v>
      </c>
    </row>
    <row r="1288" spans="1:12" ht="15.75" customHeight="1" x14ac:dyDescent="0.3">
      <c r="A1288" s="2" t="s">
        <v>2407</v>
      </c>
      <c r="B1288" s="3">
        <v>495</v>
      </c>
      <c r="C1288" s="3" t="s">
        <v>1537</v>
      </c>
      <c r="D1288" s="3" t="s">
        <v>3363</v>
      </c>
      <c r="E1288" s="3" t="s">
        <v>3376</v>
      </c>
      <c r="F1288" s="3" t="s">
        <v>2406</v>
      </c>
      <c r="H1288" s="9">
        <v>4.2339961989999999</v>
      </c>
      <c r="I1288" s="10" t="s">
        <v>2959</v>
      </c>
      <c r="J1288" s="2">
        <v>1</v>
      </c>
      <c r="K1288" s="2" t="s">
        <v>8</v>
      </c>
    </row>
    <row r="1289" spans="1:12" ht="15.75" customHeight="1" x14ac:dyDescent="0.3">
      <c r="A1289" s="2" t="s">
        <v>2409</v>
      </c>
      <c r="B1289" s="3">
        <v>496</v>
      </c>
      <c r="C1289" s="3" t="s">
        <v>1537</v>
      </c>
      <c r="D1289" s="3" t="s">
        <v>3363</v>
      </c>
      <c r="E1289" s="3" t="s">
        <v>3376</v>
      </c>
      <c r="F1289" s="3" t="s">
        <v>2408</v>
      </c>
      <c r="H1289" s="9">
        <v>4.1924816749999998</v>
      </c>
      <c r="I1289" s="10" t="s">
        <v>2958</v>
      </c>
      <c r="J1289" s="2">
        <v>1</v>
      </c>
      <c r="K1289" s="2" t="s">
        <v>229</v>
      </c>
    </row>
    <row r="1290" spans="1:12" ht="15.75" customHeight="1" x14ac:dyDescent="0.3">
      <c r="A1290" s="2" t="s">
        <v>2410</v>
      </c>
      <c r="B1290" s="3">
        <v>497</v>
      </c>
      <c r="C1290" s="3" t="s">
        <v>1537</v>
      </c>
      <c r="D1290" s="3" t="s">
        <v>3363</v>
      </c>
      <c r="E1290" s="3" t="s">
        <v>3376</v>
      </c>
      <c r="F1290" s="3" t="s">
        <v>952</v>
      </c>
      <c r="H1290" s="9">
        <v>6.0932869580000002</v>
      </c>
      <c r="I1290" s="10" t="s">
        <v>2959</v>
      </c>
      <c r="J1290" s="2">
        <v>1</v>
      </c>
      <c r="K1290" s="2" t="s">
        <v>6</v>
      </c>
    </row>
    <row r="1291" spans="1:12" ht="15.75" customHeight="1" x14ac:dyDescent="0.3">
      <c r="A1291" s="2" t="s">
        <v>2411</v>
      </c>
      <c r="B1291" s="3">
        <v>498</v>
      </c>
      <c r="C1291" s="3" t="s">
        <v>1537</v>
      </c>
      <c r="D1291" s="3" t="s">
        <v>3363</v>
      </c>
      <c r="E1291" s="3" t="s">
        <v>3376</v>
      </c>
      <c r="F1291" s="3" t="s">
        <v>954</v>
      </c>
      <c r="H1291" s="9">
        <v>5.7212119460000004</v>
      </c>
      <c r="I1291" s="10" t="s">
        <v>2959</v>
      </c>
      <c r="J1291" s="2">
        <v>1</v>
      </c>
      <c r="K1291" s="2" t="s">
        <v>7</v>
      </c>
    </row>
    <row r="1292" spans="1:12" ht="15.75" customHeight="1" x14ac:dyDescent="0.3">
      <c r="A1292" s="2" t="s">
        <v>2413</v>
      </c>
      <c r="B1292" s="3">
        <v>499</v>
      </c>
      <c r="C1292" s="3" t="s">
        <v>1537</v>
      </c>
      <c r="D1292" s="3" t="s">
        <v>3363</v>
      </c>
      <c r="E1292" s="3" t="s">
        <v>3376</v>
      </c>
      <c r="F1292" s="3" t="s">
        <v>2412</v>
      </c>
      <c r="H1292" s="9">
        <v>4.4739779759999996</v>
      </c>
      <c r="I1292" s="10" t="s">
        <v>2958</v>
      </c>
      <c r="J1292" s="2">
        <v>1</v>
      </c>
      <c r="K1292" s="2" t="s">
        <v>229</v>
      </c>
    </row>
    <row r="1293" spans="1:12" ht="15.75" customHeight="1" x14ac:dyDescent="0.3">
      <c r="A1293" s="2" t="s">
        <v>2415</v>
      </c>
      <c r="B1293" s="3">
        <v>500</v>
      </c>
      <c r="C1293" s="3" t="s">
        <v>1537</v>
      </c>
      <c r="D1293" s="3" t="s">
        <v>3363</v>
      </c>
      <c r="E1293" s="3" t="s">
        <v>3376</v>
      </c>
      <c r="F1293" s="3" t="s">
        <v>2414</v>
      </c>
      <c r="H1293" s="9">
        <v>5.1465007250000001</v>
      </c>
      <c r="I1293" s="10" t="s">
        <v>2959</v>
      </c>
      <c r="J1293" s="2">
        <v>1</v>
      </c>
      <c r="K1293" s="2" t="s">
        <v>229</v>
      </c>
    </row>
    <row r="1294" spans="1:12" ht="15.75" customHeight="1" x14ac:dyDescent="0.3">
      <c r="A1294" s="2" t="s">
        <v>2417</v>
      </c>
      <c r="B1294" s="3">
        <v>501</v>
      </c>
      <c r="C1294" s="3" t="s">
        <v>1537</v>
      </c>
      <c r="D1294" s="3" t="s">
        <v>3363</v>
      </c>
      <c r="E1294" s="3" t="s">
        <v>3376</v>
      </c>
      <c r="F1294" s="3" t="s">
        <v>2416</v>
      </c>
      <c r="H1294" s="9">
        <v>6.3215277309999998</v>
      </c>
      <c r="I1294" s="10" t="s">
        <v>2959</v>
      </c>
      <c r="J1294" s="2">
        <v>1</v>
      </c>
      <c r="K1294" s="2" t="s">
        <v>6</v>
      </c>
    </row>
    <row r="1295" spans="1:12" ht="15.75" customHeight="1" x14ac:dyDescent="0.3">
      <c r="A1295" s="2" t="s">
        <v>2419</v>
      </c>
      <c r="B1295" s="3">
        <v>502</v>
      </c>
      <c r="C1295" s="3" t="s">
        <v>1537</v>
      </c>
      <c r="D1295" s="3" t="s">
        <v>3363</v>
      </c>
      <c r="E1295" s="3" t="s">
        <v>3376</v>
      </c>
      <c r="F1295" s="3" t="s">
        <v>2418</v>
      </c>
      <c r="H1295" s="9">
        <v>4.386516115</v>
      </c>
      <c r="I1295" s="10" t="s">
        <v>2958</v>
      </c>
      <c r="J1295" s="2">
        <v>1</v>
      </c>
      <c r="K1295" s="2" t="s">
        <v>229</v>
      </c>
    </row>
    <row r="1296" spans="1:12" ht="15.75" customHeight="1" x14ac:dyDescent="0.3">
      <c r="A1296" s="2" t="s">
        <v>2421</v>
      </c>
      <c r="B1296" s="3">
        <v>503</v>
      </c>
      <c r="C1296" s="3" t="s">
        <v>1537</v>
      </c>
      <c r="D1296" s="3" t="s">
        <v>3363</v>
      </c>
      <c r="E1296" s="3" t="s">
        <v>3376</v>
      </c>
      <c r="F1296" s="3" t="s">
        <v>2420</v>
      </c>
      <c r="H1296" s="9">
        <v>4.2735577029999998</v>
      </c>
      <c r="I1296" s="10" t="s">
        <v>2958</v>
      </c>
      <c r="J1296" s="2">
        <v>1</v>
      </c>
      <c r="K1296" s="2" t="s">
        <v>8</v>
      </c>
    </row>
    <row r="1297" spans="1:12" ht="15.75" customHeight="1" x14ac:dyDescent="0.3">
      <c r="A1297" s="2" t="s">
        <v>2423</v>
      </c>
      <c r="B1297" s="3">
        <v>504</v>
      </c>
      <c r="C1297" s="3" t="s">
        <v>1537</v>
      </c>
      <c r="D1297" s="3" t="s">
        <v>3363</v>
      </c>
      <c r="E1297" s="3" t="s">
        <v>3376</v>
      </c>
      <c r="F1297" s="3" t="s">
        <v>2422</v>
      </c>
      <c r="H1297" s="9">
        <v>4.7313485259999997</v>
      </c>
      <c r="I1297" s="10" t="s">
        <v>2959</v>
      </c>
      <c r="J1297" s="2">
        <v>1</v>
      </c>
      <c r="K1297" s="2" t="s">
        <v>5</v>
      </c>
    </row>
    <row r="1298" spans="1:12" ht="15.75" customHeight="1" x14ac:dyDescent="0.3">
      <c r="A1298" s="2" t="s">
        <v>2425</v>
      </c>
      <c r="B1298" s="3">
        <v>505</v>
      </c>
      <c r="C1298" s="3" t="s">
        <v>1537</v>
      </c>
      <c r="D1298" s="3" t="s">
        <v>3363</v>
      </c>
      <c r="E1298" s="3" t="s">
        <v>3376</v>
      </c>
      <c r="F1298" s="3" t="s">
        <v>2424</v>
      </c>
      <c r="H1298" s="9">
        <v>5.1380748619999999</v>
      </c>
      <c r="I1298" s="10" t="s">
        <v>2959</v>
      </c>
      <c r="J1298" s="2">
        <v>1</v>
      </c>
      <c r="K1298" s="2" t="s">
        <v>6</v>
      </c>
    </row>
    <row r="1299" spans="1:12" ht="15.75" customHeight="1" x14ac:dyDescent="0.3">
      <c r="A1299" s="2" t="s">
        <v>2427</v>
      </c>
      <c r="B1299" s="3">
        <v>506</v>
      </c>
      <c r="C1299" s="3" t="s">
        <v>1537</v>
      </c>
      <c r="D1299" s="3" t="s">
        <v>3363</v>
      </c>
      <c r="E1299" s="3" t="s">
        <v>3376</v>
      </c>
      <c r="F1299" s="3" t="s">
        <v>2426</v>
      </c>
      <c r="H1299" s="9">
        <v>4.6669304870000001</v>
      </c>
      <c r="I1299" s="10" t="s">
        <v>2959</v>
      </c>
      <c r="J1299" s="2">
        <v>1</v>
      </c>
      <c r="K1299" s="2" t="s">
        <v>7</v>
      </c>
    </row>
    <row r="1300" spans="1:12" ht="15.75" customHeight="1" x14ac:dyDescent="0.3">
      <c r="A1300" s="2" t="s">
        <v>2429</v>
      </c>
      <c r="B1300" s="3">
        <v>507</v>
      </c>
      <c r="C1300" s="3" t="s">
        <v>1537</v>
      </c>
      <c r="D1300" s="3" t="s">
        <v>3363</v>
      </c>
      <c r="E1300" s="3" t="s">
        <v>3376</v>
      </c>
      <c r="F1300" s="3" t="s">
        <v>2428</v>
      </c>
      <c r="I1300" s="10" t="s">
        <v>2958</v>
      </c>
      <c r="J1300" s="2">
        <v>1</v>
      </c>
      <c r="K1300" s="2" t="s">
        <v>229</v>
      </c>
      <c r="L1300" s="3" t="s">
        <v>2974</v>
      </c>
    </row>
    <row r="1301" spans="1:12" ht="15.75" customHeight="1" x14ac:dyDescent="0.3">
      <c r="A1301" s="2" t="s">
        <v>2431</v>
      </c>
      <c r="B1301" s="3">
        <v>508</v>
      </c>
      <c r="C1301" s="3" t="s">
        <v>1537</v>
      </c>
      <c r="D1301" s="3" t="s">
        <v>3363</v>
      </c>
      <c r="E1301" s="3" t="s">
        <v>3376</v>
      </c>
      <c r="F1301" s="3" t="s">
        <v>2430</v>
      </c>
      <c r="H1301" s="9">
        <v>3.6926605299999999</v>
      </c>
      <c r="I1301" s="10" t="s">
        <v>2959</v>
      </c>
      <c r="J1301" s="2">
        <v>1</v>
      </c>
      <c r="K1301" s="2" t="s">
        <v>5</v>
      </c>
    </row>
    <row r="1302" spans="1:12" ht="15.75" customHeight="1" x14ac:dyDescent="0.3">
      <c r="A1302" s="2" t="s">
        <v>2433</v>
      </c>
      <c r="B1302" s="3">
        <v>509</v>
      </c>
      <c r="C1302" s="3" t="s">
        <v>1537</v>
      </c>
      <c r="D1302" s="3" t="s">
        <v>3363</v>
      </c>
      <c r="E1302" s="3" t="s">
        <v>3376</v>
      </c>
      <c r="F1302" s="3" t="s">
        <v>2432</v>
      </c>
      <c r="H1302" s="9">
        <v>3.78</v>
      </c>
      <c r="I1302" s="10" t="s">
        <v>2958</v>
      </c>
      <c r="J1302" s="2">
        <v>1</v>
      </c>
      <c r="K1302" s="2" t="s">
        <v>229</v>
      </c>
    </row>
    <row r="1303" spans="1:12" ht="15.75" customHeight="1" x14ac:dyDescent="0.3">
      <c r="A1303" s="2" t="s">
        <v>2435</v>
      </c>
      <c r="B1303" s="3">
        <v>510</v>
      </c>
      <c r="C1303" s="3" t="s">
        <v>1537</v>
      </c>
      <c r="D1303" s="3" t="s">
        <v>3363</v>
      </c>
      <c r="E1303" s="3" t="s">
        <v>3376</v>
      </c>
      <c r="F1303" s="3" t="s">
        <v>2434</v>
      </c>
      <c r="H1303" s="9">
        <v>3.9764028910000002</v>
      </c>
      <c r="I1303" s="10" t="s">
        <v>2959</v>
      </c>
      <c r="J1303" s="2">
        <v>1</v>
      </c>
      <c r="K1303" s="2" t="s">
        <v>7</v>
      </c>
    </row>
    <row r="1304" spans="1:12" ht="15.75" customHeight="1" x14ac:dyDescent="0.3">
      <c r="A1304" s="2" t="s">
        <v>2436</v>
      </c>
      <c r="B1304" s="3">
        <v>511</v>
      </c>
      <c r="C1304" s="3" t="s">
        <v>1537</v>
      </c>
      <c r="D1304" s="3" t="s">
        <v>3363</v>
      </c>
      <c r="E1304" s="3" t="s">
        <v>3376</v>
      </c>
      <c r="F1304" s="3" t="s">
        <v>980</v>
      </c>
      <c r="H1304" s="9">
        <v>4.5464477460000001</v>
      </c>
      <c r="I1304" s="10" t="s">
        <v>2959</v>
      </c>
      <c r="J1304" s="2">
        <v>1</v>
      </c>
      <c r="K1304" s="2" t="s">
        <v>8</v>
      </c>
    </row>
    <row r="1305" spans="1:12" ht="15.75" customHeight="1" x14ac:dyDescent="0.3">
      <c r="A1305" s="2" t="s">
        <v>2437</v>
      </c>
      <c r="B1305" s="3">
        <v>512</v>
      </c>
      <c r="C1305" s="3" t="s">
        <v>1537</v>
      </c>
      <c r="D1305" s="3" t="s">
        <v>3363</v>
      </c>
      <c r="E1305" s="3" t="s">
        <v>3376</v>
      </c>
      <c r="F1305" s="3" t="s">
        <v>982</v>
      </c>
      <c r="H1305" s="9">
        <v>5.3199087179999998</v>
      </c>
      <c r="I1305" s="10" t="s">
        <v>2959</v>
      </c>
      <c r="J1305" s="2">
        <v>1</v>
      </c>
      <c r="K1305" s="2" t="s">
        <v>5</v>
      </c>
    </row>
    <row r="1306" spans="1:12" ht="15.75" customHeight="1" x14ac:dyDescent="0.3">
      <c r="A1306" s="2" t="s">
        <v>2439</v>
      </c>
      <c r="B1306" s="3">
        <v>513</v>
      </c>
      <c r="C1306" s="3" t="s">
        <v>1537</v>
      </c>
      <c r="D1306" s="3" t="s">
        <v>3363</v>
      </c>
      <c r="E1306" s="3" t="s">
        <v>3376</v>
      </c>
      <c r="F1306" s="3" t="s">
        <v>2438</v>
      </c>
      <c r="H1306" s="9">
        <v>3.6574514539999998</v>
      </c>
      <c r="I1306" s="10" t="s">
        <v>2959</v>
      </c>
      <c r="J1306" s="2">
        <v>1</v>
      </c>
      <c r="K1306" s="2" t="s">
        <v>229</v>
      </c>
    </row>
    <row r="1307" spans="1:12" ht="15.75" customHeight="1" x14ac:dyDescent="0.3">
      <c r="A1307" s="2" t="s">
        <v>2441</v>
      </c>
      <c r="B1307" s="3">
        <v>514</v>
      </c>
      <c r="C1307" s="3" t="s">
        <v>1537</v>
      </c>
      <c r="D1307" s="3" t="s">
        <v>3363</v>
      </c>
      <c r="E1307" s="3" t="s">
        <v>3376</v>
      </c>
      <c r="F1307" s="3" t="s">
        <v>2440</v>
      </c>
      <c r="I1307" s="10" t="s">
        <v>2959</v>
      </c>
      <c r="J1307" s="2">
        <v>1</v>
      </c>
      <c r="K1307" s="2" t="s">
        <v>7</v>
      </c>
    </row>
    <row r="1308" spans="1:12" ht="15.75" customHeight="1" x14ac:dyDescent="0.3">
      <c r="A1308" s="2" t="s">
        <v>2443</v>
      </c>
      <c r="B1308" s="3">
        <v>515</v>
      </c>
      <c r="C1308" s="3" t="s">
        <v>1537</v>
      </c>
      <c r="D1308" s="3" t="s">
        <v>3363</v>
      </c>
      <c r="E1308" s="3" t="s">
        <v>3376</v>
      </c>
      <c r="F1308" s="3" t="s">
        <v>2442</v>
      </c>
      <c r="H1308" s="9">
        <v>7.4866399049999997</v>
      </c>
      <c r="I1308" s="10" t="s">
        <v>2958</v>
      </c>
      <c r="J1308" s="2">
        <v>1</v>
      </c>
      <c r="K1308" s="2" t="s">
        <v>8</v>
      </c>
    </row>
    <row r="1309" spans="1:12" ht="15.75" customHeight="1" x14ac:dyDescent="0.3">
      <c r="A1309" s="2" t="s">
        <v>2444</v>
      </c>
      <c r="B1309" s="3">
        <v>516</v>
      </c>
      <c r="C1309" s="3" t="s">
        <v>1537</v>
      </c>
      <c r="D1309" s="3" t="s">
        <v>3363</v>
      </c>
      <c r="E1309" s="3" t="s">
        <v>3376</v>
      </c>
      <c r="F1309" s="3" t="s">
        <v>986</v>
      </c>
      <c r="H1309" s="9">
        <v>5.9472498680000001</v>
      </c>
      <c r="I1309" s="10" t="s">
        <v>2959</v>
      </c>
      <c r="J1309" s="2">
        <v>1</v>
      </c>
      <c r="K1309" s="2" t="s">
        <v>5</v>
      </c>
    </row>
    <row r="1310" spans="1:12" ht="15.75" customHeight="1" x14ac:dyDescent="0.3">
      <c r="A1310" s="2" t="s">
        <v>2446</v>
      </c>
      <c r="B1310" s="3">
        <v>517</v>
      </c>
      <c r="C1310" s="3" t="s">
        <v>1537</v>
      </c>
      <c r="D1310" s="3" t="s">
        <v>3363</v>
      </c>
      <c r="E1310" s="3" t="s">
        <v>3376</v>
      </c>
      <c r="F1310" s="3" t="s">
        <v>2445</v>
      </c>
      <c r="H1310" s="9">
        <v>6.9309230629999998</v>
      </c>
      <c r="I1310" s="10" t="s">
        <v>2959</v>
      </c>
      <c r="J1310" s="2">
        <v>1</v>
      </c>
      <c r="K1310" s="2" t="s">
        <v>229</v>
      </c>
    </row>
    <row r="1311" spans="1:12" ht="15.75" customHeight="1" x14ac:dyDescent="0.3">
      <c r="A1311" s="2" t="s">
        <v>2448</v>
      </c>
      <c r="B1311" s="3">
        <v>518</v>
      </c>
      <c r="C1311" s="3" t="s">
        <v>1537</v>
      </c>
      <c r="D1311" s="3" t="s">
        <v>3363</v>
      </c>
      <c r="E1311" s="3" t="s">
        <v>3376</v>
      </c>
      <c r="F1311" s="3" t="s">
        <v>2447</v>
      </c>
      <c r="H1311" s="9">
        <v>5.1587547279999999</v>
      </c>
      <c r="I1311" s="10" t="s">
        <v>2959</v>
      </c>
      <c r="J1311" s="2">
        <v>1</v>
      </c>
      <c r="K1311" s="2" t="s">
        <v>7</v>
      </c>
    </row>
    <row r="1312" spans="1:12" ht="15.75" customHeight="1" x14ac:dyDescent="0.3">
      <c r="A1312" s="2" t="s">
        <v>2450</v>
      </c>
      <c r="B1312" s="3">
        <v>519</v>
      </c>
      <c r="C1312" s="3" t="s">
        <v>1537</v>
      </c>
      <c r="D1312" s="3" t="s">
        <v>3363</v>
      </c>
      <c r="E1312" s="3" t="s">
        <v>3376</v>
      </c>
      <c r="F1312" s="3" t="s">
        <v>2449</v>
      </c>
      <c r="H1312" s="9">
        <v>3.9818795649999998</v>
      </c>
      <c r="I1312" s="10" t="s">
        <v>2959</v>
      </c>
      <c r="J1312" s="2">
        <v>1</v>
      </c>
      <c r="K1312" s="2" t="s">
        <v>8</v>
      </c>
    </row>
    <row r="1313" spans="1:12" ht="15.75" customHeight="1" x14ac:dyDescent="0.3">
      <c r="A1313" s="2" t="s">
        <v>2451</v>
      </c>
      <c r="B1313" s="3">
        <v>520</v>
      </c>
      <c r="C1313" s="3" t="s">
        <v>1537</v>
      </c>
      <c r="D1313" s="3" t="s">
        <v>3363</v>
      </c>
      <c r="E1313" s="3" t="s">
        <v>3376</v>
      </c>
      <c r="F1313" s="3" t="s">
        <v>3207</v>
      </c>
      <c r="H1313" s="9">
        <v>3.9818795649999998</v>
      </c>
      <c r="I1313" s="10" t="s">
        <v>2959</v>
      </c>
      <c r="J1313" s="2">
        <v>1</v>
      </c>
      <c r="K1313" s="2" t="s">
        <v>229</v>
      </c>
    </row>
    <row r="1314" spans="1:12" ht="15.75" customHeight="1" x14ac:dyDescent="0.3">
      <c r="A1314" s="2" t="s">
        <v>2453</v>
      </c>
      <c r="B1314" s="3">
        <v>521</v>
      </c>
      <c r="C1314" s="3" t="s">
        <v>1537</v>
      </c>
      <c r="D1314" s="3" t="s">
        <v>3363</v>
      </c>
      <c r="E1314" s="3" t="s">
        <v>3376</v>
      </c>
      <c r="F1314" s="3" t="s">
        <v>2452</v>
      </c>
      <c r="H1314" s="9">
        <v>5.7673877989999998</v>
      </c>
      <c r="I1314" s="10" t="s">
        <v>2959</v>
      </c>
      <c r="J1314" s="2">
        <v>1</v>
      </c>
      <c r="K1314" s="2" t="s">
        <v>6</v>
      </c>
    </row>
    <row r="1315" spans="1:12" ht="15.75" customHeight="1" x14ac:dyDescent="0.3">
      <c r="A1315" s="2" t="s">
        <v>2455</v>
      </c>
      <c r="B1315" s="3">
        <v>522</v>
      </c>
      <c r="C1315" s="3" t="s">
        <v>1537</v>
      </c>
      <c r="D1315" s="3" t="s">
        <v>3363</v>
      </c>
      <c r="E1315" s="3" t="s">
        <v>3376</v>
      </c>
      <c r="F1315" s="3" t="s">
        <v>2454</v>
      </c>
      <c r="H1315" s="9">
        <v>6.3029830550000003</v>
      </c>
      <c r="I1315" s="10" t="s">
        <v>2959</v>
      </c>
      <c r="J1315" s="2">
        <v>1</v>
      </c>
      <c r="K1315" s="2" t="s">
        <v>7</v>
      </c>
    </row>
    <row r="1316" spans="1:12" ht="15.75" customHeight="1" x14ac:dyDescent="0.3">
      <c r="A1316" s="2" t="s">
        <v>2457</v>
      </c>
      <c r="B1316" s="3">
        <v>523</v>
      </c>
      <c r="C1316" s="3" t="s">
        <v>1537</v>
      </c>
      <c r="D1316" s="3" t="s">
        <v>3363</v>
      </c>
      <c r="E1316" s="3" t="s">
        <v>3376</v>
      </c>
      <c r="F1316" s="3" t="s">
        <v>2456</v>
      </c>
      <c r="H1316" s="9">
        <v>3.0790063430000001</v>
      </c>
      <c r="I1316" s="10" t="s">
        <v>2959</v>
      </c>
      <c r="J1316" s="2">
        <v>1</v>
      </c>
      <c r="K1316" s="2" t="s">
        <v>8</v>
      </c>
    </row>
    <row r="1317" spans="1:12" ht="15.75" customHeight="1" x14ac:dyDescent="0.3">
      <c r="A1317" s="2" t="s">
        <v>2458</v>
      </c>
      <c r="B1317" s="3">
        <v>524</v>
      </c>
      <c r="C1317" s="3" t="s">
        <v>1537</v>
      </c>
      <c r="D1317" s="3" t="s">
        <v>3363</v>
      </c>
      <c r="E1317" s="3" t="s">
        <v>3376</v>
      </c>
      <c r="F1317" s="3" t="s">
        <v>1003</v>
      </c>
      <c r="H1317" s="9">
        <v>4.99</v>
      </c>
      <c r="I1317" s="10" t="s">
        <v>2959</v>
      </c>
      <c r="J1317" s="2">
        <v>1</v>
      </c>
      <c r="K1317" s="2" t="s">
        <v>5</v>
      </c>
    </row>
    <row r="1318" spans="1:12" ht="15.75" customHeight="1" x14ac:dyDescent="0.3">
      <c r="A1318" s="2" t="s">
        <v>2460</v>
      </c>
      <c r="B1318" s="3">
        <v>525</v>
      </c>
      <c r="C1318" s="3" t="s">
        <v>1537</v>
      </c>
      <c r="D1318" s="3" t="s">
        <v>3363</v>
      </c>
      <c r="E1318" s="3" t="s">
        <v>3376</v>
      </c>
      <c r="F1318" s="3" t="s">
        <v>2459</v>
      </c>
      <c r="H1318" s="9">
        <v>5.0984648259999998</v>
      </c>
      <c r="I1318" s="10" t="s">
        <v>2959</v>
      </c>
      <c r="J1318" s="2">
        <v>1</v>
      </c>
      <c r="K1318" s="2" t="s">
        <v>6</v>
      </c>
    </row>
    <row r="1319" spans="1:12" ht="15.75" customHeight="1" x14ac:dyDescent="0.3">
      <c r="A1319" s="2" t="s">
        <v>2462</v>
      </c>
      <c r="B1319" s="3">
        <v>526</v>
      </c>
      <c r="C1319" s="3" t="s">
        <v>1537</v>
      </c>
      <c r="D1319" s="3" t="s">
        <v>3363</v>
      </c>
      <c r="E1319" s="3" t="s">
        <v>3376</v>
      </c>
      <c r="F1319" s="3" t="s">
        <v>2461</v>
      </c>
      <c r="H1319" s="9">
        <v>4.1746970540000001</v>
      </c>
      <c r="I1319" s="10" t="s">
        <v>2958</v>
      </c>
      <c r="J1319" s="2">
        <v>1</v>
      </c>
      <c r="K1319" s="2" t="s">
        <v>229</v>
      </c>
    </row>
    <row r="1320" spans="1:12" ht="15.75" customHeight="1" x14ac:dyDescent="0.3">
      <c r="A1320" s="2" t="s">
        <v>2464</v>
      </c>
      <c r="B1320" s="3">
        <v>527</v>
      </c>
      <c r="C1320" s="3" t="s">
        <v>1537</v>
      </c>
      <c r="D1320" s="3" t="s">
        <v>3363</v>
      </c>
      <c r="E1320" s="3" t="s">
        <v>3376</v>
      </c>
      <c r="F1320" s="3" t="s">
        <v>2463</v>
      </c>
      <c r="H1320" s="9">
        <v>4.1100714590000003</v>
      </c>
      <c r="I1320" s="10" t="s">
        <v>2959</v>
      </c>
      <c r="J1320" s="2">
        <v>1</v>
      </c>
      <c r="K1320" s="2" t="s">
        <v>8</v>
      </c>
    </row>
    <row r="1321" spans="1:12" ht="15.75" customHeight="1" x14ac:dyDescent="0.3">
      <c r="A1321" s="2" t="s">
        <v>2466</v>
      </c>
      <c r="B1321" s="3">
        <v>528</v>
      </c>
      <c r="C1321" s="3" t="s">
        <v>1537</v>
      </c>
      <c r="D1321" s="3" t="s">
        <v>3363</v>
      </c>
      <c r="E1321" s="3" t="s">
        <v>3376</v>
      </c>
      <c r="F1321" s="3" t="s">
        <v>2465</v>
      </c>
      <c r="H1321" s="9">
        <v>3.3302966760000001</v>
      </c>
      <c r="I1321" s="10" t="s">
        <v>2959</v>
      </c>
      <c r="J1321" s="2">
        <v>1</v>
      </c>
      <c r="K1321" s="2" t="s">
        <v>5</v>
      </c>
    </row>
    <row r="1322" spans="1:12" ht="15.75" customHeight="1" x14ac:dyDescent="0.3">
      <c r="A1322" s="2" t="s">
        <v>2468</v>
      </c>
      <c r="B1322" s="3">
        <v>529</v>
      </c>
      <c r="C1322" s="3" t="s">
        <v>1537</v>
      </c>
      <c r="D1322" s="3" t="s">
        <v>3363</v>
      </c>
      <c r="E1322" s="3" t="s">
        <v>3376</v>
      </c>
      <c r="F1322" s="3" t="s">
        <v>2467</v>
      </c>
      <c r="H1322" s="9">
        <v>3.4948500220000001</v>
      </c>
      <c r="I1322" s="10" t="s">
        <v>2959</v>
      </c>
      <c r="J1322" s="2">
        <v>1</v>
      </c>
      <c r="K1322" s="2" t="s">
        <v>6</v>
      </c>
    </row>
    <row r="1323" spans="1:12" ht="15.75" customHeight="1" x14ac:dyDescent="0.3">
      <c r="A1323" s="2" t="s">
        <v>2469</v>
      </c>
      <c r="B1323" s="3">
        <v>530</v>
      </c>
      <c r="C1323" s="3" t="s">
        <v>1537</v>
      </c>
      <c r="D1323" s="3" t="s">
        <v>3363</v>
      </c>
      <c r="E1323" s="3" t="s">
        <v>3376</v>
      </c>
      <c r="F1323" s="3" t="s">
        <v>1013</v>
      </c>
      <c r="I1323" s="10" t="s">
        <v>2959</v>
      </c>
      <c r="J1323" s="2">
        <v>1</v>
      </c>
      <c r="K1323" s="2" t="s">
        <v>7</v>
      </c>
      <c r="L1323" s="3" t="s">
        <v>2931</v>
      </c>
    </row>
    <row r="1324" spans="1:12" ht="15.75" customHeight="1" x14ac:dyDescent="0.3">
      <c r="A1324" s="2" t="s">
        <v>2471</v>
      </c>
      <c r="B1324" s="3">
        <v>531</v>
      </c>
      <c r="C1324" s="3" t="s">
        <v>1537</v>
      </c>
      <c r="D1324" s="3" t="s">
        <v>3363</v>
      </c>
      <c r="E1324" s="3" t="s">
        <v>3376</v>
      </c>
      <c r="F1324" s="3" t="s">
        <v>2470</v>
      </c>
      <c r="H1324" s="9">
        <v>3.840299157</v>
      </c>
      <c r="I1324" s="10" t="s">
        <v>2959</v>
      </c>
      <c r="J1324" s="2">
        <v>1</v>
      </c>
      <c r="K1324" s="2" t="s">
        <v>8</v>
      </c>
    </row>
    <row r="1325" spans="1:12" ht="15.75" customHeight="1" x14ac:dyDescent="0.3">
      <c r="A1325" s="2" t="s">
        <v>2473</v>
      </c>
      <c r="B1325" s="3">
        <v>532</v>
      </c>
      <c r="C1325" s="3" t="s">
        <v>1537</v>
      </c>
      <c r="D1325" s="3" t="s">
        <v>3363</v>
      </c>
      <c r="E1325" s="3" t="s">
        <v>3376</v>
      </c>
      <c r="F1325" s="3" t="s">
        <v>2472</v>
      </c>
      <c r="H1325" s="9">
        <v>4.1686183740000002</v>
      </c>
      <c r="I1325" s="10" t="s">
        <v>2959</v>
      </c>
      <c r="J1325" s="2">
        <v>1</v>
      </c>
      <c r="K1325" s="2" t="s">
        <v>5</v>
      </c>
    </row>
    <row r="1326" spans="1:12" ht="15.75" customHeight="1" x14ac:dyDescent="0.3">
      <c r="A1326" s="2" t="s">
        <v>2474</v>
      </c>
      <c r="B1326" s="3">
        <v>533</v>
      </c>
      <c r="C1326" s="3" t="s">
        <v>1537</v>
      </c>
      <c r="D1326" s="3" t="s">
        <v>3363</v>
      </c>
      <c r="E1326" s="3" t="s">
        <v>3376</v>
      </c>
      <c r="F1326" s="3" t="s">
        <v>2938</v>
      </c>
      <c r="H1326" s="9">
        <v>2.993690526</v>
      </c>
      <c r="I1326" s="10" t="s">
        <v>2959</v>
      </c>
      <c r="J1326" s="2">
        <v>1</v>
      </c>
      <c r="K1326" s="2" t="s">
        <v>6</v>
      </c>
    </row>
    <row r="1327" spans="1:12" ht="15.75" customHeight="1" x14ac:dyDescent="0.3">
      <c r="A1327" s="2" t="s">
        <v>2476</v>
      </c>
      <c r="B1327" s="3">
        <v>534</v>
      </c>
      <c r="C1327" s="3" t="s">
        <v>1537</v>
      </c>
      <c r="D1327" s="3" t="s">
        <v>3363</v>
      </c>
      <c r="E1327" s="3" t="s">
        <v>3376</v>
      </c>
      <c r="F1327" s="3" t="s">
        <v>2475</v>
      </c>
      <c r="H1327" s="9">
        <v>4.5912251890000002</v>
      </c>
      <c r="I1327" s="10" t="s">
        <v>2959</v>
      </c>
      <c r="J1327" s="2">
        <v>1</v>
      </c>
      <c r="K1327" s="2" t="s">
        <v>229</v>
      </c>
    </row>
    <row r="1328" spans="1:12" ht="15.75" customHeight="1" x14ac:dyDescent="0.3">
      <c r="A1328" s="2" t="s">
        <v>2478</v>
      </c>
      <c r="B1328" s="3">
        <v>535</v>
      </c>
      <c r="C1328" s="3" t="s">
        <v>1537</v>
      </c>
      <c r="D1328" s="3" t="s">
        <v>3363</v>
      </c>
      <c r="E1328" s="3" t="s">
        <v>3376</v>
      </c>
      <c r="F1328" s="3" t="s">
        <v>2477</v>
      </c>
      <c r="H1328" s="9">
        <v>3.7252989429999999</v>
      </c>
      <c r="I1328" s="10" t="s">
        <v>2959</v>
      </c>
      <c r="J1328" s="2">
        <v>1</v>
      </c>
      <c r="K1328" s="2" t="s">
        <v>8</v>
      </c>
    </row>
    <row r="1329" spans="1:12" ht="15.75" customHeight="1" x14ac:dyDescent="0.3">
      <c r="A1329" s="2" t="s">
        <v>2480</v>
      </c>
      <c r="B1329" s="3">
        <v>536</v>
      </c>
      <c r="C1329" s="3" t="s">
        <v>1537</v>
      </c>
      <c r="D1329" s="3" t="s">
        <v>3363</v>
      </c>
      <c r="E1329" s="3" t="s">
        <v>3376</v>
      </c>
      <c r="F1329" s="3" t="s">
        <v>2479</v>
      </c>
      <c r="H1329" s="9">
        <v>4.4400912870000004</v>
      </c>
      <c r="I1329" s="10" t="s">
        <v>2959</v>
      </c>
      <c r="J1329" s="2">
        <v>1</v>
      </c>
      <c r="K1329" s="2" t="s">
        <v>5</v>
      </c>
    </row>
    <row r="1330" spans="1:12" ht="15.75" customHeight="1" x14ac:dyDescent="0.3">
      <c r="A1330" s="2" t="s">
        <v>2482</v>
      </c>
      <c r="B1330" s="3">
        <v>537</v>
      </c>
      <c r="C1330" s="3" t="s">
        <v>1537</v>
      </c>
      <c r="D1330" s="3" t="s">
        <v>3363</v>
      </c>
      <c r="E1330" s="3" t="s">
        <v>3376</v>
      </c>
      <c r="F1330" s="3" t="s">
        <v>2481</v>
      </c>
      <c r="H1330" s="9">
        <v>6.099145246</v>
      </c>
      <c r="I1330" s="10" t="s">
        <v>2959</v>
      </c>
      <c r="J1330" s="2">
        <v>1</v>
      </c>
      <c r="K1330" s="2" t="s">
        <v>6</v>
      </c>
      <c r="L1330" s="3" t="s">
        <v>2963</v>
      </c>
    </row>
    <row r="1331" spans="1:12" ht="15.75" customHeight="1" x14ac:dyDescent="0.3">
      <c r="A1331" s="2" t="s">
        <v>2484</v>
      </c>
      <c r="B1331" s="3">
        <v>538</v>
      </c>
      <c r="C1331" s="3" t="s">
        <v>1537</v>
      </c>
      <c r="D1331" s="3" t="s">
        <v>3363</v>
      </c>
      <c r="E1331" s="3" t="s">
        <v>3376</v>
      </c>
      <c r="F1331" s="3" t="s">
        <v>2483</v>
      </c>
      <c r="H1331" s="9">
        <v>5.8909925989999996</v>
      </c>
      <c r="I1331" s="10" t="s">
        <v>2959</v>
      </c>
      <c r="J1331" s="2">
        <v>1</v>
      </c>
      <c r="K1331" s="2" t="s">
        <v>7</v>
      </c>
    </row>
    <row r="1332" spans="1:12" ht="15.75" customHeight="1" x14ac:dyDescent="0.3">
      <c r="A1332" s="2" t="s">
        <v>2485</v>
      </c>
      <c r="B1332" s="3">
        <v>539</v>
      </c>
      <c r="C1332" s="3" t="s">
        <v>1537</v>
      </c>
      <c r="D1332" s="3" t="s">
        <v>3363</v>
      </c>
      <c r="E1332" s="3" t="s">
        <v>3376</v>
      </c>
      <c r="F1332" s="3" t="s">
        <v>1039</v>
      </c>
      <c r="H1332" s="9">
        <v>5.8440528059999997</v>
      </c>
      <c r="I1332" s="10" t="s">
        <v>2959</v>
      </c>
      <c r="J1332" s="2">
        <v>1</v>
      </c>
      <c r="K1332" s="2" t="s">
        <v>8</v>
      </c>
      <c r="L1332" s="3" t="s">
        <v>2963</v>
      </c>
    </row>
    <row r="1333" spans="1:12" ht="15.75" customHeight="1" x14ac:dyDescent="0.3">
      <c r="A1333" s="2" t="s">
        <v>2487</v>
      </c>
      <c r="B1333" s="3">
        <v>540</v>
      </c>
      <c r="C1333" s="3" t="s">
        <v>1537</v>
      </c>
      <c r="D1333" s="3" t="s">
        <v>3363</v>
      </c>
      <c r="E1333" s="3" t="s">
        <v>3376</v>
      </c>
      <c r="F1333" s="3" t="s">
        <v>2486</v>
      </c>
      <c r="H1333" s="9">
        <v>3.8008624179999999</v>
      </c>
      <c r="I1333" s="10" t="s">
        <v>2959</v>
      </c>
      <c r="J1333" s="2">
        <v>0</v>
      </c>
      <c r="K1333" s="2" t="s">
        <v>5</v>
      </c>
      <c r="L1333" s="3" t="s">
        <v>2975</v>
      </c>
    </row>
    <row r="1334" spans="1:12" ht="15.75" customHeight="1" x14ac:dyDescent="0.3">
      <c r="A1334" s="2" t="s">
        <v>2489</v>
      </c>
      <c r="B1334" s="3">
        <v>541</v>
      </c>
      <c r="C1334" s="3" t="s">
        <v>1537</v>
      </c>
      <c r="D1334" s="3" t="s">
        <v>3363</v>
      </c>
      <c r="E1334" s="3" t="s">
        <v>3376</v>
      </c>
      <c r="F1334" s="3" t="s">
        <v>2488</v>
      </c>
      <c r="H1334" s="9">
        <v>2.8722683629999999</v>
      </c>
      <c r="I1334" s="10" t="s">
        <v>2958</v>
      </c>
      <c r="J1334" s="2">
        <v>1</v>
      </c>
      <c r="K1334" s="2" t="s">
        <v>229</v>
      </c>
    </row>
    <row r="1335" spans="1:12" ht="15.75" customHeight="1" x14ac:dyDescent="0.3">
      <c r="A1335" s="2" t="s">
        <v>2491</v>
      </c>
      <c r="B1335" s="3">
        <v>542</v>
      </c>
      <c r="C1335" s="3" t="s">
        <v>1537</v>
      </c>
      <c r="D1335" s="3" t="s">
        <v>3363</v>
      </c>
      <c r="E1335" s="3" t="s">
        <v>3376</v>
      </c>
      <c r="F1335" s="3" t="s">
        <v>2490</v>
      </c>
      <c r="H1335" s="9">
        <v>4.3640817409999997</v>
      </c>
      <c r="I1335" s="10" t="s">
        <v>2958</v>
      </c>
      <c r="J1335" s="2">
        <v>0</v>
      </c>
      <c r="K1335" s="2" t="s">
        <v>7</v>
      </c>
    </row>
    <row r="1336" spans="1:12" ht="15.75" customHeight="1" x14ac:dyDescent="0.3">
      <c r="A1336" s="2" t="s">
        <v>2493</v>
      </c>
      <c r="B1336" s="3">
        <v>543</v>
      </c>
      <c r="C1336" s="3" t="s">
        <v>1537</v>
      </c>
      <c r="D1336" s="3" t="s">
        <v>3363</v>
      </c>
      <c r="E1336" s="3" t="s">
        <v>3376</v>
      </c>
      <c r="F1336" s="3" t="s">
        <v>2492</v>
      </c>
      <c r="H1336" s="9">
        <v>3.15905792</v>
      </c>
      <c r="I1336" s="10" t="s">
        <v>2959</v>
      </c>
      <c r="J1336" s="2">
        <v>1</v>
      </c>
      <c r="K1336" s="2" t="s">
        <v>8</v>
      </c>
    </row>
    <row r="1337" spans="1:12" ht="15.75" customHeight="1" x14ac:dyDescent="0.3">
      <c r="A1337" s="2" t="s">
        <v>2495</v>
      </c>
      <c r="B1337" s="3">
        <v>544</v>
      </c>
      <c r="C1337" s="3" t="s">
        <v>1537</v>
      </c>
      <c r="D1337" s="3" t="s">
        <v>3363</v>
      </c>
      <c r="E1337" s="3" t="s">
        <v>3376</v>
      </c>
      <c r="F1337" s="3" t="s">
        <v>2494</v>
      </c>
      <c r="H1337" s="9">
        <v>3.8090414629999998</v>
      </c>
      <c r="I1337" s="10" t="s">
        <v>2959</v>
      </c>
      <c r="J1337" s="2">
        <v>1</v>
      </c>
      <c r="K1337" s="2" t="s">
        <v>5</v>
      </c>
    </row>
    <row r="1338" spans="1:12" ht="15.75" customHeight="1" x14ac:dyDescent="0.3">
      <c r="A1338" s="2" t="s">
        <v>2497</v>
      </c>
      <c r="B1338" s="3">
        <v>545</v>
      </c>
      <c r="C1338" s="3" t="s">
        <v>1537</v>
      </c>
      <c r="D1338" s="3" t="s">
        <v>3363</v>
      </c>
      <c r="E1338" s="3" t="s">
        <v>3376</v>
      </c>
      <c r="F1338" s="3" t="s">
        <v>2496</v>
      </c>
      <c r="H1338" s="9">
        <v>3.5270347050000002</v>
      </c>
      <c r="I1338" s="10" t="s">
        <v>2959</v>
      </c>
      <c r="J1338" s="2">
        <v>1</v>
      </c>
      <c r="K1338" s="2" t="s">
        <v>6</v>
      </c>
    </row>
    <row r="1339" spans="1:12" ht="15.75" customHeight="1" x14ac:dyDescent="0.3">
      <c r="A1339" s="2" t="s">
        <v>2499</v>
      </c>
      <c r="B1339" s="3">
        <v>546</v>
      </c>
      <c r="C1339" s="3" t="s">
        <v>1537</v>
      </c>
      <c r="D1339" s="3" t="s">
        <v>3363</v>
      </c>
      <c r="E1339" s="3" t="s">
        <v>3376</v>
      </c>
      <c r="F1339" s="3" t="s">
        <v>2498</v>
      </c>
      <c r="H1339" s="9">
        <v>4.3087900799999996</v>
      </c>
      <c r="I1339" s="10" t="s">
        <v>2959</v>
      </c>
      <c r="J1339" s="2">
        <v>1</v>
      </c>
      <c r="K1339" s="2" t="s">
        <v>7</v>
      </c>
    </row>
    <row r="1340" spans="1:12" ht="15.75" customHeight="1" x14ac:dyDescent="0.3">
      <c r="A1340" s="2" t="s">
        <v>2501</v>
      </c>
      <c r="B1340" s="3">
        <v>547</v>
      </c>
      <c r="C1340" s="3" t="s">
        <v>1537</v>
      </c>
      <c r="D1340" s="3" t="s">
        <v>3363</v>
      </c>
      <c r="E1340" s="3" t="s">
        <v>3376</v>
      </c>
      <c r="F1340" s="3" t="s">
        <v>2500</v>
      </c>
      <c r="H1340" s="9">
        <v>3.7874468499999998</v>
      </c>
      <c r="I1340" s="10" t="s">
        <v>2959</v>
      </c>
      <c r="J1340" s="2">
        <v>1</v>
      </c>
      <c r="K1340" s="2" t="s">
        <v>8</v>
      </c>
    </row>
    <row r="1341" spans="1:12" ht="15.75" customHeight="1" x14ac:dyDescent="0.3">
      <c r="A1341" s="2" t="s">
        <v>2503</v>
      </c>
      <c r="B1341" s="3">
        <v>548</v>
      </c>
      <c r="C1341" s="3" t="s">
        <v>1537</v>
      </c>
      <c r="D1341" s="3" t="s">
        <v>3363</v>
      </c>
      <c r="E1341" s="3" t="s">
        <v>3376</v>
      </c>
      <c r="F1341" s="3" t="s">
        <v>2502</v>
      </c>
      <c r="H1341" s="9">
        <v>4.6834540420000002</v>
      </c>
      <c r="I1341" s="10" t="s">
        <v>2959</v>
      </c>
      <c r="J1341" s="2">
        <v>1</v>
      </c>
      <c r="K1341" s="2" t="s">
        <v>229</v>
      </c>
    </row>
    <row r="1342" spans="1:12" ht="15.75" customHeight="1" x14ac:dyDescent="0.3">
      <c r="A1342" s="2" t="s">
        <v>2505</v>
      </c>
      <c r="B1342" s="3">
        <v>549</v>
      </c>
      <c r="C1342" s="3" t="s">
        <v>1537</v>
      </c>
      <c r="D1342" s="3" t="s">
        <v>3363</v>
      </c>
      <c r="E1342" s="3" t="s">
        <v>3376</v>
      </c>
      <c r="F1342" s="3" t="s">
        <v>2504</v>
      </c>
      <c r="H1342" s="9">
        <v>3.5930942739999998</v>
      </c>
      <c r="I1342" s="10" t="s">
        <v>2958</v>
      </c>
      <c r="J1342" s="2">
        <v>1</v>
      </c>
      <c r="K1342" s="2" t="s">
        <v>229</v>
      </c>
    </row>
    <row r="1343" spans="1:12" ht="15.75" customHeight="1" x14ac:dyDescent="0.3">
      <c r="A1343" s="2" t="s">
        <v>2507</v>
      </c>
      <c r="B1343" s="3">
        <v>550</v>
      </c>
      <c r="C1343" s="3" t="s">
        <v>1537</v>
      </c>
      <c r="D1343" s="3" t="s">
        <v>3363</v>
      </c>
      <c r="E1343" s="3" t="s">
        <v>3376</v>
      </c>
      <c r="F1343" s="3" t="s">
        <v>2506</v>
      </c>
      <c r="H1343" s="9">
        <v>3.6753728959999998</v>
      </c>
      <c r="I1343" s="10" t="s">
        <v>2959</v>
      </c>
      <c r="J1343" s="2">
        <v>1</v>
      </c>
      <c r="K1343" s="2" t="s">
        <v>229</v>
      </c>
    </row>
    <row r="1344" spans="1:12" ht="15.75" customHeight="1" x14ac:dyDescent="0.3">
      <c r="A1344" s="2" t="s">
        <v>2509</v>
      </c>
      <c r="B1344" s="3">
        <v>551</v>
      </c>
      <c r="C1344" s="3" t="s">
        <v>1537</v>
      </c>
      <c r="D1344" s="3" t="s">
        <v>3363</v>
      </c>
      <c r="E1344" s="3" t="s">
        <v>3376</v>
      </c>
      <c r="F1344" s="3" t="s">
        <v>2508</v>
      </c>
      <c r="H1344" s="9">
        <v>4.3424550750000002</v>
      </c>
      <c r="I1344" s="10" t="s">
        <v>2959</v>
      </c>
      <c r="J1344" s="2">
        <v>1</v>
      </c>
      <c r="K1344" s="2" t="s">
        <v>229</v>
      </c>
    </row>
    <row r="1345" spans="1:11" ht="15.75" customHeight="1" x14ac:dyDescent="0.3">
      <c r="A1345" s="2" t="s">
        <v>2511</v>
      </c>
      <c r="B1345" s="2">
        <v>552</v>
      </c>
      <c r="C1345" s="3" t="s">
        <v>1537</v>
      </c>
      <c r="D1345" s="2" t="s">
        <v>3363</v>
      </c>
      <c r="E1345" s="2" t="s">
        <v>3376</v>
      </c>
      <c r="F1345" s="2" t="s">
        <v>2510</v>
      </c>
      <c r="H1345" s="6">
        <v>3.315405121</v>
      </c>
      <c r="I1345" s="8" t="s">
        <v>2959</v>
      </c>
      <c r="J1345" s="2">
        <v>1</v>
      </c>
      <c r="K1345" s="2" t="s">
        <v>5</v>
      </c>
    </row>
    <row r="1346" spans="1:11" ht="15.75" customHeight="1" x14ac:dyDescent="0.3">
      <c r="A1346" s="2" t="s">
        <v>2513</v>
      </c>
      <c r="B1346" s="2">
        <v>553</v>
      </c>
      <c r="C1346" s="3" t="s">
        <v>1537</v>
      </c>
      <c r="D1346" s="2" t="s">
        <v>3363</v>
      </c>
      <c r="E1346" s="2" t="s">
        <v>3376</v>
      </c>
      <c r="F1346" s="2" t="s">
        <v>2512</v>
      </c>
      <c r="H1346" s="6">
        <v>4.439332694</v>
      </c>
      <c r="I1346" s="8" t="s">
        <v>2958</v>
      </c>
      <c r="J1346" s="2">
        <v>1</v>
      </c>
      <c r="K1346" s="2" t="s">
        <v>229</v>
      </c>
    </row>
    <row r="1347" spans="1:11" ht="15.75" customHeight="1" x14ac:dyDescent="0.3">
      <c r="A1347" s="2" t="s">
        <v>2514</v>
      </c>
      <c r="B1347" s="2">
        <v>554</v>
      </c>
      <c r="C1347" s="3" t="s">
        <v>1537</v>
      </c>
      <c r="D1347" s="2" t="s">
        <v>3363</v>
      </c>
      <c r="E1347" s="2" t="s">
        <v>3376</v>
      </c>
      <c r="F1347" s="2" t="s">
        <v>1065</v>
      </c>
      <c r="H1347" s="6">
        <v>4.9805714480000001</v>
      </c>
      <c r="I1347" s="8" t="s">
        <v>2959</v>
      </c>
      <c r="J1347" s="2">
        <v>1</v>
      </c>
      <c r="K1347" s="2" t="s">
        <v>7</v>
      </c>
    </row>
    <row r="1348" spans="1:11" ht="15.75" customHeight="1" x14ac:dyDescent="0.3">
      <c r="A1348" s="2" t="s">
        <v>2516</v>
      </c>
      <c r="B1348" s="3">
        <v>555</v>
      </c>
      <c r="C1348" s="3" t="s">
        <v>1537</v>
      </c>
      <c r="D1348" s="3" t="s">
        <v>3364</v>
      </c>
      <c r="E1348" s="3" t="s">
        <v>3364</v>
      </c>
      <c r="F1348" s="3" t="s">
        <v>2515</v>
      </c>
      <c r="H1348" s="9">
        <v>4.0762512160000002</v>
      </c>
      <c r="J1348" s="2">
        <v>0</v>
      </c>
      <c r="K1348" s="2" t="s">
        <v>6</v>
      </c>
    </row>
    <row r="1349" spans="1:11" ht="15.75" customHeight="1" x14ac:dyDescent="0.3">
      <c r="A1349" s="2" t="s">
        <v>2518</v>
      </c>
      <c r="B1349" s="3">
        <v>556</v>
      </c>
      <c r="C1349" s="3" t="s">
        <v>1537</v>
      </c>
      <c r="D1349" s="3" t="s">
        <v>3364</v>
      </c>
      <c r="E1349" s="3" t="s">
        <v>3364</v>
      </c>
      <c r="F1349" s="3" t="s">
        <v>2517</v>
      </c>
      <c r="H1349" s="9">
        <v>6.8145277139999996</v>
      </c>
      <c r="J1349" s="2">
        <v>0</v>
      </c>
      <c r="K1349" s="2" t="s">
        <v>7</v>
      </c>
    </row>
    <row r="1350" spans="1:11" ht="15.75" customHeight="1" x14ac:dyDescent="0.3">
      <c r="A1350" s="2" t="s">
        <v>2520</v>
      </c>
      <c r="B1350" s="3">
        <v>557</v>
      </c>
      <c r="C1350" s="3" t="s">
        <v>1537</v>
      </c>
      <c r="D1350" s="3" t="s">
        <v>3364</v>
      </c>
      <c r="E1350" s="3" t="s">
        <v>3364</v>
      </c>
      <c r="F1350" s="3" t="s">
        <v>2519</v>
      </c>
      <c r="H1350" s="9">
        <v>3.5540929380000001</v>
      </c>
      <c r="J1350" s="2">
        <v>0</v>
      </c>
      <c r="K1350" s="2" t="s">
        <v>8</v>
      </c>
    </row>
    <row r="1351" spans="1:11" ht="15.75" customHeight="1" x14ac:dyDescent="0.3">
      <c r="A1351" s="2" t="s">
        <v>2522</v>
      </c>
      <c r="B1351" s="3">
        <v>558</v>
      </c>
      <c r="C1351" s="3" t="s">
        <v>1537</v>
      </c>
      <c r="D1351" s="3" t="s">
        <v>3364</v>
      </c>
      <c r="E1351" s="3" t="s">
        <v>3364</v>
      </c>
      <c r="F1351" s="3" t="s">
        <v>2521</v>
      </c>
      <c r="H1351" s="9">
        <v>6.107576838</v>
      </c>
      <c r="J1351" s="2">
        <v>0</v>
      </c>
      <c r="K1351" s="2" t="s">
        <v>229</v>
      </c>
    </row>
    <row r="1352" spans="1:11" ht="15.75" customHeight="1" x14ac:dyDescent="0.3">
      <c r="A1352" s="2" t="s">
        <v>2524</v>
      </c>
      <c r="B1352" s="3">
        <v>559</v>
      </c>
      <c r="C1352" s="3" t="s">
        <v>1537</v>
      </c>
      <c r="D1352" s="3" t="s">
        <v>3364</v>
      </c>
      <c r="E1352" s="3" t="s">
        <v>3364</v>
      </c>
      <c r="F1352" s="3" t="s">
        <v>2523</v>
      </c>
      <c r="H1352" s="9">
        <v>4.7891466349999998</v>
      </c>
      <c r="J1352" s="2">
        <v>0</v>
      </c>
      <c r="K1352" s="2" t="s">
        <v>6</v>
      </c>
    </row>
    <row r="1353" spans="1:11" ht="15.75" customHeight="1" x14ac:dyDescent="0.3">
      <c r="A1353" s="2" t="s">
        <v>2526</v>
      </c>
      <c r="B1353" s="3">
        <v>560</v>
      </c>
      <c r="C1353" s="3" t="s">
        <v>1537</v>
      </c>
      <c r="D1353" s="3" t="s">
        <v>3364</v>
      </c>
      <c r="E1353" s="3" t="s">
        <v>3364</v>
      </c>
      <c r="F1353" s="3" t="s">
        <v>2525</v>
      </c>
      <c r="H1353" s="9">
        <v>6.0766684460000002</v>
      </c>
      <c r="J1353" s="2">
        <v>0</v>
      </c>
      <c r="K1353" s="2" t="s">
        <v>7</v>
      </c>
    </row>
    <row r="1354" spans="1:11" ht="15.75" customHeight="1" x14ac:dyDescent="0.3">
      <c r="A1354" s="2" t="s">
        <v>2528</v>
      </c>
      <c r="B1354" s="3">
        <v>561</v>
      </c>
      <c r="C1354" s="3" t="s">
        <v>1537</v>
      </c>
      <c r="D1354" s="3" t="s">
        <v>3364</v>
      </c>
      <c r="E1354" s="3" t="s">
        <v>3364</v>
      </c>
      <c r="F1354" s="3" t="s">
        <v>2527</v>
      </c>
      <c r="H1354" s="9">
        <v>4.7503080830000002</v>
      </c>
      <c r="J1354" s="2">
        <v>0</v>
      </c>
      <c r="K1354" s="2" t="s">
        <v>8</v>
      </c>
    </row>
    <row r="1355" spans="1:11" ht="15.75" customHeight="1" x14ac:dyDescent="0.3">
      <c r="A1355" s="2" t="s">
        <v>2530</v>
      </c>
      <c r="B1355" s="3">
        <v>562</v>
      </c>
      <c r="C1355" s="3" t="s">
        <v>1537</v>
      </c>
      <c r="D1355" s="3" t="s">
        <v>3364</v>
      </c>
      <c r="E1355" s="3" t="s">
        <v>3364</v>
      </c>
      <c r="F1355" s="3" t="s">
        <v>2529</v>
      </c>
      <c r="H1355" s="9">
        <v>4.6817194630000003</v>
      </c>
      <c r="J1355" s="2">
        <v>0</v>
      </c>
      <c r="K1355" s="2" t="s">
        <v>229</v>
      </c>
    </row>
    <row r="1356" spans="1:11" ht="15.75" customHeight="1" x14ac:dyDescent="0.3">
      <c r="A1356" s="2" t="s">
        <v>2532</v>
      </c>
      <c r="B1356" s="3">
        <v>563</v>
      </c>
      <c r="C1356" s="3" t="s">
        <v>1537</v>
      </c>
      <c r="D1356" s="3" t="s">
        <v>3364</v>
      </c>
      <c r="E1356" s="3" t="s">
        <v>3364</v>
      </c>
      <c r="F1356" s="3" t="s">
        <v>2531</v>
      </c>
      <c r="H1356" s="9">
        <v>5.4924044179999996</v>
      </c>
      <c r="J1356" s="2">
        <v>0</v>
      </c>
      <c r="K1356" s="2" t="s">
        <v>6</v>
      </c>
    </row>
    <row r="1357" spans="1:11" ht="15.75" customHeight="1" x14ac:dyDescent="0.3">
      <c r="A1357" s="2" t="s">
        <v>2534</v>
      </c>
      <c r="B1357" s="3">
        <v>564</v>
      </c>
      <c r="C1357" s="3" t="s">
        <v>1537</v>
      </c>
      <c r="D1357" s="3" t="s">
        <v>3364</v>
      </c>
      <c r="E1357" s="3" t="s">
        <v>3364</v>
      </c>
      <c r="F1357" s="3" t="s">
        <v>2533</v>
      </c>
      <c r="H1357" s="9">
        <v>4.4131223730000002</v>
      </c>
      <c r="J1357" s="2">
        <v>0</v>
      </c>
      <c r="K1357" s="2" t="s">
        <v>7</v>
      </c>
    </row>
    <row r="1358" spans="1:11" ht="15.75" customHeight="1" x14ac:dyDescent="0.3">
      <c r="A1358" s="2" t="s">
        <v>2536</v>
      </c>
      <c r="B1358" s="3">
        <v>565</v>
      </c>
      <c r="C1358" s="3" t="s">
        <v>1537</v>
      </c>
      <c r="D1358" s="3" t="s">
        <v>3364</v>
      </c>
      <c r="E1358" s="3" t="s">
        <v>3364</v>
      </c>
      <c r="F1358" s="3" t="s">
        <v>2535</v>
      </c>
      <c r="H1358" s="9">
        <v>4.1267618649999998</v>
      </c>
      <c r="J1358" s="2">
        <v>0</v>
      </c>
      <c r="K1358" s="2" t="s">
        <v>8</v>
      </c>
    </row>
    <row r="1359" spans="1:11" ht="15.75" customHeight="1" x14ac:dyDescent="0.3">
      <c r="A1359" s="2" t="s">
        <v>2538</v>
      </c>
      <c r="B1359" s="3">
        <v>566</v>
      </c>
      <c r="C1359" s="3" t="s">
        <v>1537</v>
      </c>
      <c r="D1359" s="3" t="s">
        <v>3364</v>
      </c>
      <c r="E1359" s="3" t="s">
        <v>3364</v>
      </c>
      <c r="F1359" s="3" t="s">
        <v>2537</v>
      </c>
      <c r="H1359" s="9">
        <v>4.508659185</v>
      </c>
      <c r="J1359" s="2">
        <v>0</v>
      </c>
      <c r="K1359" s="2" t="s">
        <v>229</v>
      </c>
    </row>
    <row r="1360" spans="1:11" ht="15.75" customHeight="1" x14ac:dyDescent="0.3">
      <c r="A1360" s="2" t="s">
        <v>2540</v>
      </c>
      <c r="B1360" s="3">
        <v>567</v>
      </c>
      <c r="C1360" s="3" t="s">
        <v>1537</v>
      </c>
      <c r="D1360" s="3" t="s">
        <v>3364</v>
      </c>
      <c r="E1360" s="3" t="s">
        <v>3364</v>
      </c>
      <c r="F1360" s="3" t="s">
        <v>2539</v>
      </c>
      <c r="H1360" s="9">
        <v>4.2142124540000001</v>
      </c>
      <c r="J1360" s="2">
        <v>0</v>
      </c>
      <c r="K1360" s="2" t="s">
        <v>6</v>
      </c>
    </row>
    <row r="1361" spans="1:11" ht="15.75" customHeight="1" x14ac:dyDescent="0.3">
      <c r="A1361" s="2" t="s">
        <v>2542</v>
      </c>
      <c r="B1361" s="3">
        <v>568</v>
      </c>
      <c r="C1361" s="3" t="s">
        <v>1537</v>
      </c>
      <c r="D1361" s="3" t="s">
        <v>3364</v>
      </c>
      <c r="E1361" s="3" t="s">
        <v>3364</v>
      </c>
      <c r="F1361" s="3" t="s">
        <v>2541</v>
      </c>
      <c r="H1361" s="9">
        <v>4.1435852329999996</v>
      </c>
      <c r="J1361" s="2">
        <v>0</v>
      </c>
      <c r="K1361" s="2" t="s">
        <v>7</v>
      </c>
    </row>
    <row r="1362" spans="1:11" ht="15.75" customHeight="1" x14ac:dyDescent="0.3">
      <c r="A1362" s="2" t="s">
        <v>2544</v>
      </c>
      <c r="B1362" s="3">
        <v>569</v>
      </c>
      <c r="C1362" s="3" t="s">
        <v>1537</v>
      </c>
      <c r="D1362" s="3" t="s">
        <v>3364</v>
      </c>
      <c r="E1362" s="3" t="s">
        <v>3364</v>
      </c>
      <c r="F1362" s="3" t="s">
        <v>2543</v>
      </c>
      <c r="H1362" s="9">
        <v>4.4600879149999999</v>
      </c>
      <c r="J1362" s="2">
        <v>0</v>
      </c>
      <c r="K1362" s="2" t="s">
        <v>8</v>
      </c>
    </row>
    <row r="1363" spans="1:11" ht="15.75" customHeight="1" x14ac:dyDescent="0.3">
      <c r="A1363" s="2" t="s">
        <v>2546</v>
      </c>
      <c r="B1363" s="3">
        <v>570</v>
      </c>
      <c r="C1363" s="3" t="s">
        <v>1537</v>
      </c>
      <c r="D1363" s="3" t="s">
        <v>3364</v>
      </c>
      <c r="E1363" s="3" t="s">
        <v>3364</v>
      </c>
      <c r="F1363" s="3" t="s">
        <v>2545</v>
      </c>
      <c r="H1363" s="9">
        <v>3.4339851129999999</v>
      </c>
      <c r="J1363" s="2">
        <v>0</v>
      </c>
      <c r="K1363" s="2" t="s">
        <v>229</v>
      </c>
    </row>
    <row r="1364" spans="1:11" ht="15.75" customHeight="1" x14ac:dyDescent="0.3">
      <c r="A1364" s="2" t="s">
        <v>2548</v>
      </c>
      <c r="B1364" s="3">
        <v>571</v>
      </c>
      <c r="C1364" s="3" t="s">
        <v>1537</v>
      </c>
      <c r="D1364" s="3" t="s">
        <v>3364</v>
      </c>
      <c r="E1364" s="3" t="s">
        <v>3364</v>
      </c>
      <c r="F1364" s="3" t="s">
        <v>2547</v>
      </c>
      <c r="H1364" s="9">
        <v>3.4914963800000001</v>
      </c>
      <c r="J1364" s="2">
        <v>0</v>
      </c>
      <c r="K1364" s="2" t="s">
        <v>6</v>
      </c>
    </row>
    <row r="1365" spans="1:11" ht="15.75" customHeight="1" x14ac:dyDescent="0.3">
      <c r="A1365" s="2" t="s">
        <v>2549</v>
      </c>
      <c r="B1365" s="3">
        <v>572</v>
      </c>
      <c r="C1365" s="3" t="s">
        <v>1537</v>
      </c>
      <c r="D1365" s="3" t="s">
        <v>3364</v>
      </c>
      <c r="E1365" s="3" t="s">
        <v>3364</v>
      </c>
      <c r="F1365" s="3" t="s">
        <v>1101</v>
      </c>
      <c r="H1365" s="9">
        <v>4.1732983590000003</v>
      </c>
      <c r="J1365" s="2">
        <v>0</v>
      </c>
      <c r="K1365" s="2" t="s">
        <v>7</v>
      </c>
    </row>
    <row r="1366" spans="1:11" ht="15.75" customHeight="1" x14ac:dyDescent="0.3">
      <c r="A1366" s="2" t="s">
        <v>2551</v>
      </c>
      <c r="B1366" s="3">
        <v>573</v>
      </c>
      <c r="C1366" s="3" t="s">
        <v>1537</v>
      </c>
      <c r="D1366" s="3" t="s">
        <v>3364</v>
      </c>
      <c r="E1366" s="3" t="s">
        <v>3364</v>
      </c>
      <c r="F1366" s="3" t="s">
        <v>2550</v>
      </c>
      <c r="H1366" s="9">
        <v>4.2548082669999996</v>
      </c>
      <c r="J1366" s="2">
        <v>0</v>
      </c>
      <c r="K1366" s="2" t="s">
        <v>8</v>
      </c>
    </row>
    <row r="1367" spans="1:11" ht="15.75" customHeight="1" x14ac:dyDescent="0.3">
      <c r="A1367" s="2" t="s">
        <v>2553</v>
      </c>
      <c r="B1367" s="3">
        <v>574</v>
      </c>
      <c r="C1367" s="3" t="s">
        <v>1537</v>
      </c>
      <c r="D1367" s="3" t="s">
        <v>3365</v>
      </c>
      <c r="E1367" s="3" t="s">
        <v>3376</v>
      </c>
      <c r="F1367" s="3" t="s">
        <v>2552</v>
      </c>
      <c r="H1367" s="9">
        <v>4.3025931450000003</v>
      </c>
      <c r="I1367" s="10" t="s">
        <v>2959</v>
      </c>
      <c r="J1367" s="2">
        <v>0</v>
      </c>
      <c r="K1367" s="2" t="s">
        <v>229</v>
      </c>
    </row>
    <row r="1368" spans="1:11" ht="15.75" customHeight="1" x14ac:dyDescent="0.3">
      <c r="A1368" s="2" t="s">
        <v>2554</v>
      </c>
      <c r="B1368" s="3">
        <v>575</v>
      </c>
      <c r="C1368" s="3" t="s">
        <v>1537</v>
      </c>
      <c r="D1368" s="3" t="s">
        <v>3365</v>
      </c>
      <c r="E1368" s="3" t="s">
        <v>3376</v>
      </c>
      <c r="F1368" s="3" t="s">
        <v>1111</v>
      </c>
      <c r="H1368" s="9">
        <v>3.8967805129999999</v>
      </c>
      <c r="I1368" s="10" t="s">
        <v>2959</v>
      </c>
      <c r="J1368" s="2">
        <v>1</v>
      </c>
      <c r="K1368" s="2" t="s">
        <v>229</v>
      </c>
    </row>
    <row r="1369" spans="1:11" ht="15.75" customHeight="1" x14ac:dyDescent="0.3">
      <c r="A1369" s="2" t="s">
        <v>2555</v>
      </c>
      <c r="B1369" s="3">
        <v>576</v>
      </c>
      <c r="C1369" s="3" t="s">
        <v>1537</v>
      </c>
      <c r="D1369" s="3" t="s">
        <v>3365</v>
      </c>
      <c r="E1369" s="3" t="s">
        <v>3376</v>
      </c>
      <c r="F1369" s="3" t="s">
        <v>1113</v>
      </c>
      <c r="H1369" s="9">
        <v>2.8580279239999999</v>
      </c>
      <c r="I1369" s="10" t="s">
        <v>2959</v>
      </c>
      <c r="J1369" s="2">
        <v>1</v>
      </c>
      <c r="K1369" s="2" t="s">
        <v>229</v>
      </c>
    </row>
    <row r="1370" spans="1:11" ht="15.75" customHeight="1" x14ac:dyDescent="0.3">
      <c r="A1370" s="2" t="s">
        <v>2556</v>
      </c>
      <c r="B1370" s="3">
        <v>577</v>
      </c>
      <c r="C1370" s="3" t="s">
        <v>1537</v>
      </c>
      <c r="D1370" s="3" t="s">
        <v>3365</v>
      </c>
      <c r="E1370" s="3" t="s">
        <v>3376</v>
      </c>
      <c r="F1370" s="3" t="s">
        <v>1115</v>
      </c>
      <c r="H1370" s="9">
        <v>3.372132745</v>
      </c>
      <c r="I1370" s="10" t="s">
        <v>2959</v>
      </c>
      <c r="J1370" s="2">
        <v>1</v>
      </c>
      <c r="K1370" s="2" t="s">
        <v>229</v>
      </c>
    </row>
    <row r="1371" spans="1:11" ht="15.75" customHeight="1" x14ac:dyDescent="0.3">
      <c r="A1371" s="2" t="s">
        <v>3402</v>
      </c>
      <c r="B1371" s="3">
        <v>578</v>
      </c>
      <c r="C1371" s="3" t="s">
        <v>1537</v>
      </c>
      <c r="D1371" s="3" t="s">
        <v>3365</v>
      </c>
      <c r="E1371" s="3" t="s">
        <v>3376</v>
      </c>
      <c r="F1371" s="3" t="s">
        <v>3365</v>
      </c>
      <c r="H1371" s="9">
        <v>4.9704094660000004</v>
      </c>
      <c r="I1371" s="10" t="s">
        <v>2959</v>
      </c>
      <c r="J1371" s="2">
        <v>1</v>
      </c>
      <c r="K1371" s="2" t="s">
        <v>229</v>
      </c>
    </row>
    <row r="1372" spans="1:11" ht="15.75" customHeight="1" x14ac:dyDescent="0.3">
      <c r="A1372" s="2" t="s">
        <v>2557</v>
      </c>
      <c r="B1372" s="3">
        <v>579</v>
      </c>
      <c r="C1372" s="3" t="s">
        <v>1537</v>
      </c>
      <c r="D1372" s="3" t="s">
        <v>3365</v>
      </c>
      <c r="E1372" s="3" t="s">
        <v>3376</v>
      </c>
      <c r="F1372" s="3" t="s">
        <v>1117</v>
      </c>
      <c r="H1372" s="9">
        <v>4.6072487569999998</v>
      </c>
      <c r="I1372" s="10" t="s">
        <v>2959</v>
      </c>
      <c r="J1372" s="2">
        <v>1</v>
      </c>
      <c r="K1372" s="2" t="s">
        <v>229</v>
      </c>
    </row>
    <row r="1373" spans="1:11" ht="15.75" customHeight="1" x14ac:dyDescent="0.3">
      <c r="A1373" s="2" t="s">
        <v>2558</v>
      </c>
      <c r="B1373" s="3">
        <v>580</v>
      </c>
      <c r="C1373" s="3" t="s">
        <v>1537</v>
      </c>
      <c r="D1373" s="3" t="s">
        <v>3365</v>
      </c>
      <c r="E1373" s="3" t="s">
        <v>3376</v>
      </c>
      <c r="F1373" s="3" t="s">
        <v>1119</v>
      </c>
      <c r="H1373" s="9">
        <v>3.8565778580000001</v>
      </c>
      <c r="I1373" s="10" t="s">
        <v>2959</v>
      </c>
      <c r="J1373" s="2">
        <v>1</v>
      </c>
      <c r="K1373" s="2" t="s">
        <v>229</v>
      </c>
    </row>
    <row r="1374" spans="1:11" ht="15.75" customHeight="1" x14ac:dyDescent="0.3">
      <c r="A1374" s="2" t="s">
        <v>2560</v>
      </c>
      <c r="B1374" s="3">
        <v>581</v>
      </c>
      <c r="C1374" s="3" t="s">
        <v>1537</v>
      </c>
      <c r="D1374" s="3" t="s">
        <v>3366</v>
      </c>
      <c r="E1374" s="3" t="s">
        <v>3376</v>
      </c>
      <c r="F1374" s="3" t="s">
        <v>2559</v>
      </c>
      <c r="H1374" s="9">
        <v>3.4020959679999998</v>
      </c>
      <c r="I1374" s="10" t="s">
        <v>2959</v>
      </c>
      <c r="J1374" s="2">
        <v>1</v>
      </c>
      <c r="K1374" s="2" t="s">
        <v>7</v>
      </c>
    </row>
    <row r="1375" spans="1:11" ht="15.75" customHeight="1" x14ac:dyDescent="0.3">
      <c r="A1375" s="2" t="s">
        <v>2561</v>
      </c>
      <c r="B1375" s="3">
        <v>582</v>
      </c>
      <c r="C1375" s="3" t="s">
        <v>1537</v>
      </c>
      <c r="D1375" s="3" t="s">
        <v>3366</v>
      </c>
      <c r="E1375" s="3" t="s">
        <v>3376</v>
      </c>
      <c r="F1375" s="3" t="s">
        <v>2117</v>
      </c>
      <c r="H1375" s="9">
        <v>4.0527930769999996</v>
      </c>
      <c r="I1375" s="10" t="s">
        <v>2959</v>
      </c>
      <c r="J1375" s="2">
        <v>1</v>
      </c>
      <c r="K1375" s="2" t="s">
        <v>8</v>
      </c>
    </row>
    <row r="1376" spans="1:11" ht="15.75" customHeight="1" x14ac:dyDescent="0.3">
      <c r="A1376" s="2" t="s">
        <v>2563</v>
      </c>
      <c r="B1376" s="3">
        <v>583</v>
      </c>
      <c r="C1376" s="3" t="s">
        <v>1537</v>
      </c>
      <c r="D1376" s="3" t="s">
        <v>3366</v>
      </c>
      <c r="E1376" s="3" t="s">
        <v>3376</v>
      </c>
      <c r="F1376" s="3" t="s">
        <v>2562</v>
      </c>
      <c r="H1376" s="9">
        <v>3.5331950139999999</v>
      </c>
      <c r="I1376" s="10" t="s">
        <v>2959</v>
      </c>
      <c r="J1376" s="2">
        <v>1</v>
      </c>
      <c r="K1376" s="2" t="s">
        <v>229</v>
      </c>
    </row>
    <row r="1377" spans="1:11" ht="15.75" customHeight="1" x14ac:dyDescent="0.3">
      <c r="A1377" s="2" t="s">
        <v>2565</v>
      </c>
      <c r="B1377" s="3">
        <v>584</v>
      </c>
      <c r="C1377" s="3" t="s">
        <v>1537</v>
      </c>
      <c r="D1377" s="3" t="s">
        <v>3366</v>
      </c>
      <c r="E1377" s="3" t="s">
        <v>3376</v>
      </c>
      <c r="F1377" s="3" t="s">
        <v>2564</v>
      </c>
      <c r="H1377" s="9">
        <v>3.0041559599999998</v>
      </c>
      <c r="I1377" s="10" t="s">
        <v>2958</v>
      </c>
      <c r="J1377" s="2">
        <v>1</v>
      </c>
      <c r="K1377" s="2" t="s">
        <v>229</v>
      </c>
    </row>
    <row r="1378" spans="1:11" ht="15.75" customHeight="1" x14ac:dyDescent="0.3">
      <c r="A1378" s="2" t="s">
        <v>2566</v>
      </c>
      <c r="B1378" s="3">
        <v>585</v>
      </c>
      <c r="C1378" s="3" t="s">
        <v>1537</v>
      </c>
      <c r="D1378" s="3" t="s">
        <v>3366</v>
      </c>
      <c r="E1378" s="3" t="s">
        <v>3376</v>
      </c>
      <c r="F1378" s="3" t="s">
        <v>1126</v>
      </c>
      <c r="H1378" s="9">
        <v>5.14388516</v>
      </c>
      <c r="I1378" s="10" t="s">
        <v>2959</v>
      </c>
      <c r="J1378" s="2">
        <v>1</v>
      </c>
      <c r="K1378" s="2" t="s">
        <v>7</v>
      </c>
    </row>
    <row r="1379" spans="1:11" ht="15.75" customHeight="1" x14ac:dyDescent="0.3">
      <c r="A1379" s="2" t="s">
        <v>2568</v>
      </c>
      <c r="B1379" s="3">
        <v>586</v>
      </c>
      <c r="C1379" s="3" t="s">
        <v>1537</v>
      </c>
      <c r="D1379" s="3" t="s">
        <v>3366</v>
      </c>
      <c r="E1379" s="3" t="s">
        <v>3376</v>
      </c>
      <c r="F1379" s="3" t="s">
        <v>2567</v>
      </c>
      <c r="H1379" s="9">
        <v>6.7302580299999999</v>
      </c>
      <c r="I1379" s="10" t="s">
        <v>2958</v>
      </c>
      <c r="J1379" s="2">
        <v>1</v>
      </c>
      <c r="K1379" s="2" t="s">
        <v>8</v>
      </c>
    </row>
    <row r="1380" spans="1:11" ht="15.75" customHeight="1" x14ac:dyDescent="0.3">
      <c r="A1380" s="2" t="s">
        <v>2570</v>
      </c>
      <c r="B1380" s="3">
        <v>587</v>
      </c>
      <c r="C1380" s="3" t="s">
        <v>1537</v>
      </c>
      <c r="D1380" s="3" t="s">
        <v>3366</v>
      </c>
      <c r="E1380" s="3" t="s">
        <v>3376</v>
      </c>
      <c r="F1380" s="3" t="s">
        <v>2569</v>
      </c>
      <c r="H1380" s="9">
        <v>4.6794379619999997</v>
      </c>
      <c r="I1380" s="10" t="s">
        <v>2959</v>
      </c>
      <c r="J1380" s="2">
        <v>1</v>
      </c>
      <c r="K1380" s="2" t="s">
        <v>5</v>
      </c>
    </row>
    <row r="1381" spans="1:11" ht="15.75" customHeight="1" x14ac:dyDescent="0.3">
      <c r="A1381" s="2" t="s">
        <v>2572</v>
      </c>
      <c r="B1381" s="3">
        <v>588</v>
      </c>
      <c r="C1381" s="3" t="s">
        <v>1537</v>
      </c>
      <c r="D1381" s="3" t="s">
        <v>3366</v>
      </c>
      <c r="E1381" s="3" t="s">
        <v>3376</v>
      </c>
      <c r="F1381" s="3" t="s">
        <v>2571</v>
      </c>
      <c r="H1381" s="9">
        <v>3.8736670580000001</v>
      </c>
      <c r="I1381" s="10" t="s">
        <v>2959</v>
      </c>
      <c r="J1381" s="2">
        <v>1</v>
      </c>
      <c r="K1381" s="2" t="s">
        <v>6</v>
      </c>
    </row>
    <row r="1382" spans="1:11" ht="15.75" customHeight="1" x14ac:dyDescent="0.3">
      <c r="A1382" s="2" t="s">
        <v>2574</v>
      </c>
      <c r="B1382" s="3">
        <v>589</v>
      </c>
      <c r="C1382" s="3" t="s">
        <v>1537</v>
      </c>
      <c r="D1382" s="3" t="s">
        <v>3366</v>
      </c>
      <c r="E1382" s="3" t="s">
        <v>3376</v>
      </c>
      <c r="F1382" s="3" t="s">
        <v>2573</v>
      </c>
      <c r="H1382" s="9">
        <v>5.4818627720000004</v>
      </c>
      <c r="I1382" s="10" t="s">
        <v>2959</v>
      </c>
      <c r="J1382" s="2">
        <v>1</v>
      </c>
      <c r="K1382" s="2" t="s">
        <v>7</v>
      </c>
    </row>
    <row r="1383" spans="1:11" ht="15.75" customHeight="1" x14ac:dyDescent="0.3">
      <c r="A1383" s="2" t="s">
        <v>2575</v>
      </c>
      <c r="B1383" s="3">
        <v>590</v>
      </c>
      <c r="C1383" s="3" t="s">
        <v>1537</v>
      </c>
      <c r="D1383" s="3" t="s">
        <v>3366</v>
      </c>
      <c r="E1383" s="3" t="s">
        <v>3376</v>
      </c>
      <c r="F1383" s="3" t="s">
        <v>1146</v>
      </c>
      <c r="H1383" s="9">
        <v>4.4431124779999998</v>
      </c>
      <c r="I1383" s="10" t="s">
        <v>2959</v>
      </c>
      <c r="J1383" s="2">
        <v>1</v>
      </c>
      <c r="K1383" s="2" t="s">
        <v>8</v>
      </c>
    </row>
    <row r="1384" spans="1:11" ht="15.75" customHeight="1" x14ac:dyDescent="0.3">
      <c r="A1384" s="2" t="s">
        <v>2576</v>
      </c>
      <c r="B1384" s="3">
        <v>591</v>
      </c>
      <c r="C1384" s="3" t="s">
        <v>1537</v>
      </c>
      <c r="D1384" s="3" t="s">
        <v>3366</v>
      </c>
      <c r="E1384" s="3" t="s">
        <v>3376</v>
      </c>
      <c r="F1384" s="3" t="s">
        <v>1148</v>
      </c>
      <c r="H1384" s="9">
        <v>4.4297367559999996</v>
      </c>
      <c r="I1384" s="10" t="s">
        <v>2959</v>
      </c>
      <c r="J1384" s="2">
        <v>1</v>
      </c>
      <c r="K1384" s="2" t="s">
        <v>229</v>
      </c>
    </row>
    <row r="1385" spans="1:11" ht="15.75" customHeight="1" x14ac:dyDescent="0.3">
      <c r="A1385" s="2" t="s">
        <v>2578</v>
      </c>
      <c r="B1385" s="3">
        <v>592</v>
      </c>
      <c r="C1385" s="3" t="s">
        <v>1537</v>
      </c>
      <c r="D1385" s="3" t="s">
        <v>3366</v>
      </c>
      <c r="E1385" s="3" t="s">
        <v>3376</v>
      </c>
      <c r="F1385" s="3" t="s">
        <v>2577</v>
      </c>
      <c r="H1385" s="9">
        <v>4.3312715239999999</v>
      </c>
      <c r="I1385" s="10" t="s">
        <v>2959</v>
      </c>
      <c r="J1385" s="2">
        <v>1</v>
      </c>
      <c r="K1385" s="2" t="s">
        <v>6</v>
      </c>
    </row>
    <row r="1386" spans="1:11" ht="15.75" customHeight="1" x14ac:dyDescent="0.3">
      <c r="A1386" s="2" t="s">
        <v>2580</v>
      </c>
      <c r="B1386" s="3">
        <v>593</v>
      </c>
      <c r="C1386" s="3" t="s">
        <v>1537</v>
      </c>
      <c r="D1386" s="3" t="s">
        <v>3366</v>
      </c>
      <c r="E1386" s="3" t="s">
        <v>3376</v>
      </c>
      <c r="F1386" s="3" t="s">
        <v>2579</v>
      </c>
      <c r="H1386" s="9">
        <v>4.9381045620000004</v>
      </c>
      <c r="I1386" s="10" t="s">
        <v>2958</v>
      </c>
      <c r="J1386" s="2">
        <v>1</v>
      </c>
      <c r="K1386" s="2" t="s">
        <v>7</v>
      </c>
    </row>
    <row r="1387" spans="1:11" ht="15.75" customHeight="1" x14ac:dyDescent="0.3">
      <c r="A1387" s="2" t="s">
        <v>2582</v>
      </c>
      <c r="B1387" s="3">
        <v>594</v>
      </c>
      <c r="C1387" s="3" t="s">
        <v>1537</v>
      </c>
      <c r="D1387" s="3" t="s">
        <v>3366</v>
      </c>
      <c r="E1387" s="3" t="s">
        <v>3376</v>
      </c>
      <c r="F1387" s="3" t="s">
        <v>2581</v>
      </c>
      <c r="H1387" s="9">
        <v>4.5855691810000003</v>
      </c>
      <c r="I1387" s="10" t="s">
        <v>2959</v>
      </c>
      <c r="J1387" s="2">
        <v>1</v>
      </c>
      <c r="K1387" s="2" t="s">
        <v>229</v>
      </c>
    </row>
    <row r="1388" spans="1:11" ht="15.75" customHeight="1" x14ac:dyDescent="0.3">
      <c r="A1388" s="2" t="s">
        <v>2584</v>
      </c>
      <c r="B1388" s="3">
        <v>595</v>
      </c>
      <c r="C1388" s="3" t="s">
        <v>1537</v>
      </c>
      <c r="D1388" s="3" t="s">
        <v>3366</v>
      </c>
      <c r="E1388" s="3" t="s">
        <v>3376</v>
      </c>
      <c r="F1388" s="3" t="s">
        <v>2583</v>
      </c>
      <c r="H1388" s="9">
        <v>4.7602121869999996</v>
      </c>
      <c r="I1388" s="10" t="s">
        <v>2959</v>
      </c>
      <c r="J1388" s="2">
        <v>1</v>
      </c>
      <c r="K1388" s="2" t="s">
        <v>5</v>
      </c>
    </row>
    <row r="1389" spans="1:11" ht="15.75" customHeight="1" x14ac:dyDescent="0.3">
      <c r="A1389" s="2" t="s">
        <v>2586</v>
      </c>
      <c r="B1389" s="3">
        <v>596</v>
      </c>
      <c r="C1389" s="3" t="s">
        <v>1537</v>
      </c>
      <c r="D1389" s="3" t="s">
        <v>3366</v>
      </c>
      <c r="E1389" s="3" t="s">
        <v>3376</v>
      </c>
      <c r="F1389" s="3" t="s">
        <v>2585</v>
      </c>
      <c r="H1389" s="9">
        <v>4.7469456179999998</v>
      </c>
      <c r="I1389" s="10" t="s">
        <v>2958</v>
      </c>
      <c r="J1389" s="2">
        <v>1</v>
      </c>
      <c r="K1389" s="2" t="s">
        <v>6</v>
      </c>
    </row>
    <row r="1390" spans="1:11" ht="15.75" customHeight="1" x14ac:dyDescent="0.3">
      <c r="A1390" s="2" t="s">
        <v>2588</v>
      </c>
      <c r="B1390" s="3">
        <v>597</v>
      </c>
      <c r="C1390" s="3" t="s">
        <v>1537</v>
      </c>
      <c r="D1390" s="3" t="s">
        <v>3366</v>
      </c>
      <c r="E1390" s="3" t="s">
        <v>3376</v>
      </c>
      <c r="F1390" s="3" t="s">
        <v>2587</v>
      </c>
      <c r="I1390" s="10" t="s">
        <v>2959</v>
      </c>
      <c r="J1390" s="2">
        <v>1</v>
      </c>
      <c r="K1390" s="2" t="s">
        <v>7</v>
      </c>
    </row>
    <row r="1391" spans="1:11" ht="15.75" customHeight="1" x14ac:dyDescent="0.3">
      <c r="A1391" s="2" t="s">
        <v>2590</v>
      </c>
      <c r="B1391" s="3">
        <v>598</v>
      </c>
      <c r="C1391" s="3" t="s">
        <v>1537</v>
      </c>
      <c r="D1391" s="3" t="s">
        <v>3366</v>
      </c>
      <c r="E1391" s="3" t="s">
        <v>3376</v>
      </c>
      <c r="F1391" s="3" t="s">
        <v>2589</v>
      </c>
      <c r="H1391" s="9">
        <v>3.7133451289999999</v>
      </c>
      <c r="I1391" s="10" t="s">
        <v>2959</v>
      </c>
      <c r="J1391" s="2">
        <v>1</v>
      </c>
      <c r="K1391" s="2" t="s">
        <v>8</v>
      </c>
    </row>
    <row r="1392" spans="1:11" ht="15.75" customHeight="1" x14ac:dyDescent="0.3">
      <c r="A1392" s="2" t="s">
        <v>2591</v>
      </c>
      <c r="B1392" s="3">
        <v>599</v>
      </c>
      <c r="C1392" s="3" t="s">
        <v>1537</v>
      </c>
      <c r="D1392" s="3" t="s">
        <v>3366</v>
      </c>
      <c r="E1392" s="3" t="s">
        <v>3376</v>
      </c>
      <c r="F1392" s="3" t="s">
        <v>1170</v>
      </c>
      <c r="H1392" s="9">
        <v>4.0612421830000001</v>
      </c>
      <c r="I1392" s="10" t="s">
        <v>2959</v>
      </c>
      <c r="J1392" s="2">
        <v>1</v>
      </c>
      <c r="K1392" s="2" t="s">
        <v>229</v>
      </c>
    </row>
    <row r="1393" spans="1:12" ht="15.75" customHeight="1" x14ac:dyDescent="0.3">
      <c r="A1393" s="2" t="s">
        <v>2593</v>
      </c>
      <c r="B1393" s="3">
        <v>600</v>
      </c>
      <c r="C1393" s="3" t="s">
        <v>1537</v>
      </c>
      <c r="D1393" s="3" t="s">
        <v>3366</v>
      </c>
      <c r="E1393" s="3" t="s">
        <v>3376</v>
      </c>
      <c r="F1393" s="3" t="s">
        <v>2592</v>
      </c>
      <c r="H1393" s="9">
        <v>3.57</v>
      </c>
      <c r="I1393" s="10" t="s">
        <v>2959</v>
      </c>
      <c r="J1393" s="2">
        <v>1</v>
      </c>
      <c r="K1393" s="2" t="s">
        <v>6</v>
      </c>
    </row>
    <row r="1394" spans="1:12" ht="15.75" customHeight="1" x14ac:dyDescent="0.3">
      <c r="A1394" s="2" t="s">
        <v>2594</v>
      </c>
      <c r="B1394" s="3">
        <v>601</v>
      </c>
      <c r="C1394" s="3" t="s">
        <v>1537</v>
      </c>
      <c r="D1394" s="3" t="s">
        <v>3366</v>
      </c>
      <c r="E1394" s="3" t="s">
        <v>3376</v>
      </c>
      <c r="F1394" s="3" t="s">
        <v>1178</v>
      </c>
      <c r="H1394" s="9">
        <v>4.1188939959999997</v>
      </c>
      <c r="I1394" s="10" t="s">
        <v>2959</v>
      </c>
      <c r="J1394" s="2">
        <v>1</v>
      </c>
      <c r="K1394" s="2" t="s">
        <v>7</v>
      </c>
    </row>
    <row r="1395" spans="1:12" ht="15.75" customHeight="1" x14ac:dyDescent="0.3">
      <c r="A1395" s="2" t="s">
        <v>2596</v>
      </c>
      <c r="B1395" s="3">
        <v>602</v>
      </c>
      <c r="C1395" s="3" t="s">
        <v>1537</v>
      </c>
      <c r="D1395" s="3" t="s">
        <v>3366</v>
      </c>
      <c r="E1395" s="3" t="s">
        <v>3376</v>
      </c>
      <c r="F1395" s="3" t="s">
        <v>2595</v>
      </c>
      <c r="H1395" s="9">
        <v>4.5365463029999997</v>
      </c>
      <c r="I1395" s="10" t="s">
        <v>2958</v>
      </c>
      <c r="J1395" s="2">
        <v>1</v>
      </c>
      <c r="K1395" s="2" t="s">
        <v>8</v>
      </c>
    </row>
    <row r="1396" spans="1:12" ht="15.75" customHeight="1" x14ac:dyDescent="0.3">
      <c r="A1396" s="2" t="s">
        <v>2598</v>
      </c>
      <c r="B1396" s="3">
        <v>603</v>
      </c>
      <c r="C1396" s="3" t="s">
        <v>1537</v>
      </c>
      <c r="D1396" s="3" t="s">
        <v>3366</v>
      </c>
      <c r="E1396" s="3" t="s">
        <v>3376</v>
      </c>
      <c r="F1396" s="3" t="s">
        <v>2597</v>
      </c>
      <c r="I1396" s="10" t="s">
        <v>2958</v>
      </c>
      <c r="J1396" s="2">
        <v>1</v>
      </c>
      <c r="K1396" s="2" t="s">
        <v>5</v>
      </c>
    </row>
    <row r="1397" spans="1:12" ht="15.75" customHeight="1" x14ac:dyDescent="0.3">
      <c r="A1397" s="2" t="s">
        <v>2600</v>
      </c>
      <c r="B1397" s="3">
        <v>604</v>
      </c>
      <c r="C1397" s="3" t="s">
        <v>1537</v>
      </c>
      <c r="D1397" s="3" t="s">
        <v>3366</v>
      </c>
      <c r="E1397" s="3" t="s">
        <v>3376</v>
      </c>
      <c r="F1397" s="3" t="s">
        <v>2599</v>
      </c>
      <c r="H1397" s="9">
        <v>3.9883616929999999</v>
      </c>
      <c r="I1397" s="10" t="s">
        <v>2959</v>
      </c>
      <c r="J1397" s="2">
        <v>1</v>
      </c>
      <c r="K1397" s="2" t="s">
        <v>6</v>
      </c>
    </row>
    <row r="1398" spans="1:12" ht="15.75" customHeight="1" x14ac:dyDescent="0.3">
      <c r="A1398" s="2" t="s">
        <v>2602</v>
      </c>
      <c r="B1398" s="3">
        <v>605</v>
      </c>
      <c r="C1398" s="3" t="s">
        <v>1537</v>
      </c>
      <c r="D1398" s="3" t="s">
        <v>3366</v>
      </c>
      <c r="E1398" s="3" t="s">
        <v>3376</v>
      </c>
      <c r="F1398" s="3" t="s">
        <v>2601</v>
      </c>
      <c r="I1398" s="10" t="s">
        <v>2959</v>
      </c>
      <c r="J1398" s="2">
        <v>1</v>
      </c>
      <c r="K1398" s="2" t="s">
        <v>229</v>
      </c>
    </row>
    <row r="1399" spans="1:12" ht="15.75" customHeight="1" x14ac:dyDescent="0.3">
      <c r="A1399" s="2" t="s">
        <v>2604</v>
      </c>
      <c r="B1399" s="3">
        <v>606</v>
      </c>
      <c r="C1399" s="3" t="s">
        <v>1537</v>
      </c>
      <c r="D1399" s="3" t="s">
        <v>3366</v>
      </c>
      <c r="E1399" s="3" t="s">
        <v>3376</v>
      </c>
      <c r="F1399" s="3" t="s">
        <v>2603</v>
      </c>
      <c r="H1399" s="9">
        <v>4.5410749619999997</v>
      </c>
      <c r="I1399" s="10" t="s">
        <v>2959</v>
      </c>
      <c r="J1399" s="2">
        <v>1</v>
      </c>
      <c r="K1399" s="2" t="s">
        <v>8</v>
      </c>
    </row>
    <row r="1400" spans="1:12" ht="15.75" customHeight="1" x14ac:dyDescent="0.3">
      <c r="A1400" s="2" t="s">
        <v>2606</v>
      </c>
      <c r="B1400" s="3">
        <v>607</v>
      </c>
      <c r="C1400" s="3" t="s">
        <v>1537</v>
      </c>
      <c r="D1400" s="3" t="s">
        <v>3366</v>
      </c>
      <c r="E1400" s="3" t="s">
        <v>3376</v>
      </c>
      <c r="F1400" s="3" t="s">
        <v>2605</v>
      </c>
      <c r="H1400" s="9">
        <v>4.572357684</v>
      </c>
      <c r="I1400" s="10" t="s">
        <v>2959</v>
      </c>
      <c r="J1400" s="2">
        <v>1</v>
      </c>
      <c r="K1400" s="2" t="s">
        <v>5</v>
      </c>
    </row>
    <row r="1401" spans="1:12" ht="15.75" customHeight="1" x14ac:dyDescent="0.3">
      <c r="A1401" s="2" t="s">
        <v>2608</v>
      </c>
      <c r="B1401" s="3">
        <v>608</v>
      </c>
      <c r="C1401" s="3" t="s">
        <v>1537</v>
      </c>
      <c r="D1401" s="3" t="s">
        <v>3366</v>
      </c>
      <c r="E1401" s="3" t="s">
        <v>3376</v>
      </c>
      <c r="F1401" s="3" t="s">
        <v>2607</v>
      </c>
      <c r="H1401" s="9">
        <v>3.4143304250000002</v>
      </c>
      <c r="I1401" s="10" t="s">
        <v>2959</v>
      </c>
      <c r="J1401" s="2">
        <v>1</v>
      </c>
      <c r="K1401" s="2" t="s">
        <v>6</v>
      </c>
    </row>
    <row r="1402" spans="1:12" ht="15.75" customHeight="1" x14ac:dyDescent="0.3">
      <c r="A1402" s="2" t="s">
        <v>2610</v>
      </c>
      <c r="B1402" s="3">
        <v>609</v>
      </c>
      <c r="C1402" s="3" t="s">
        <v>1537</v>
      </c>
      <c r="D1402" s="3" t="s">
        <v>3366</v>
      </c>
      <c r="E1402" s="3" t="s">
        <v>3376</v>
      </c>
      <c r="F1402" s="3" t="s">
        <v>2609</v>
      </c>
      <c r="H1402" s="9">
        <v>4.4258382159999998</v>
      </c>
      <c r="I1402" s="10" t="s">
        <v>2958</v>
      </c>
      <c r="J1402" s="2">
        <v>1</v>
      </c>
      <c r="K1402" s="2" t="s">
        <v>7</v>
      </c>
    </row>
    <row r="1403" spans="1:12" ht="15.75" customHeight="1" x14ac:dyDescent="0.3">
      <c r="A1403" s="2" t="s">
        <v>2612</v>
      </c>
      <c r="B1403" s="3">
        <v>610</v>
      </c>
      <c r="C1403" s="3" t="s">
        <v>1537</v>
      </c>
      <c r="D1403" s="3" t="s">
        <v>3366</v>
      </c>
      <c r="E1403" s="3" t="s">
        <v>3376</v>
      </c>
      <c r="F1403" s="3" t="s">
        <v>2611</v>
      </c>
      <c r="H1403" s="9">
        <v>3.4914963800000001</v>
      </c>
      <c r="I1403" s="10" t="s">
        <v>2958</v>
      </c>
      <c r="J1403" s="2">
        <v>1</v>
      </c>
      <c r="K1403" s="2" t="s">
        <v>8</v>
      </c>
    </row>
    <row r="1404" spans="1:12" ht="15.75" customHeight="1" x14ac:dyDescent="0.3">
      <c r="A1404" s="2" t="s">
        <v>2614</v>
      </c>
      <c r="B1404" s="3">
        <v>611</v>
      </c>
      <c r="C1404" s="3" t="s">
        <v>1537</v>
      </c>
      <c r="D1404" s="3" t="s">
        <v>3366</v>
      </c>
      <c r="E1404" s="3" t="s">
        <v>3376</v>
      </c>
      <c r="F1404" s="3" t="s">
        <v>2613</v>
      </c>
      <c r="H1404" s="9">
        <v>4.4434886540000003</v>
      </c>
      <c r="I1404" s="10" t="s">
        <v>2959</v>
      </c>
      <c r="J1404" s="2">
        <v>1</v>
      </c>
      <c r="K1404" s="2" t="s">
        <v>5</v>
      </c>
      <c r="L1404" s="3" t="s">
        <v>2931</v>
      </c>
    </row>
    <row r="1405" spans="1:12" ht="15.75" customHeight="1" x14ac:dyDescent="0.3">
      <c r="A1405" s="2" t="s">
        <v>2615</v>
      </c>
      <c r="B1405" s="3">
        <v>612</v>
      </c>
      <c r="C1405" s="3" t="s">
        <v>1537</v>
      </c>
      <c r="D1405" s="3" t="s">
        <v>3366</v>
      </c>
      <c r="E1405" s="3" t="s">
        <v>3376</v>
      </c>
      <c r="F1405" s="3" t="s">
        <v>1190</v>
      </c>
      <c r="H1405" s="9">
        <v>4.7607558479999996</v>
      </c>
      <c r="I1405" s="10" t="s">
        <v>2959</v>
      </c>
      <c r="J1405" s="2">
        <v>1</v>
      </c>
      <c r="K1405" s="2" t="s">
        <v>6</v>
      </c>
    </row>
    <row r="1406" spans="1:12" ht="15.75" customHeight="1" x14ac:dyDescent="0.3">
      <c r="A1406" s="2" t="s">
        <v>2617</v>
      </c>
      <c r="B1406" s="3">
        <v>613</v>
      </c>
      <c r="C1406" s="3" t="s">
        <v>1537</v>
      </c>
      <c r="D1406" s="3" t="s">
        <v>3366</v>
      </c>
      <c r="E1406" s="3" t="s">
        <v>3376</v>
      </c>
      <c r="F1406" s="3" t="s">
        <v>2616</v>
      </c>
      <c r="H1406" s="9">
        <v>4.1823103789999996</v>
      </c>
      <c r="I1406" s="10" t="s">
        <v>2958</v>
      </c>
      <c r="J1406" s="2">
        <v>1</v>
      </c>
      <c r="K1406" s="2" t="s">
        <v>7</v>
      </c>
    </row>
    <row r="1407" spans="1:12" ht="15.75" customHeight="1" x14ac:dyDescent="0.3">
      <c r="A1407" s="2" t="s">
        <v>3403</v>
      </c>
      <c r="B1407" s="3">
        <v>614</v>
      </c>
      <c r="C1407" s="3" t="s">
        <v>1537</v>
      </c>
      <c r="D1407" s="3" t="s">
        <v>3366</v>
      </c>
      <c r="E1407" s="3" t="s">
        <v>3376</v>
      </c>
      <c r="F1407" s="3" t="s">
        <v>2618</v>
      </c>
      <c r="H1407" s="9">
        <v>4.0398715120000004</v>
      </c>
      <c r="I1407" s="10" t="s">
        <v>2958</v>
      </c>
      <c r="J1407" s="2">
        <v>1</v>
      </c>
      <c r="K1407" s="2" t="s">
        <v>8</v>
      </c>
      <c r="L1407" s="3" t="s">
        <v>3399</v>
      </c>
    </row>
    <row r="1408" spans="1:12" ht="15.75" customHeight="1" x14ac:dyDescent="0.3">
      <c r="A1408" s="2" t="s">
        <v>2620</v>
      </c>
      <c r="B1408" s="3">
        <v>615</v>
      </c>
      <c r="C1408" s="3" t="s">
        <v>1537</v>
      </c>
      <c r="D1408" s="3" t="s">
        <v>3366</v>
      </c>
      <c r="E1408" s="3" t="s">
        <v>3376</v>
      </c>
      <c r="F1408" s="3" t="s">
        <v>2619</v>
      </c>
      <c r="H1408" s="9">
        <v>5.9419006589999999</v>
      </c>
      <c r="I1408" s="10" t="s">
        <v>2959</v>
      </c>
      <c r="J1408" s="2">
        <v>1</v>
      </c>
      <c r="K1408" s="2" t="s">
        <v>5</v>
      </c>
    </row>
    <row r="1409" spans="1:12" ht="15.75" customHeight="1" x14ac:dyDescent="0.3">
      <c r="A1409" s="2" t="s">
        <v>2622</v>
      </c>
      <c r="B1409" s="3">
        <v>616</v>
      </c>
      <c r="C1409" s="3" t="s">
        <v>1537</v>
      </c>
      <c r="D1409" s="3" t="s">
        <v>3366</v>
      </c>
      <c r="E1409" s="3" t="s">
        <v>3376</v>
      </c>
      <c r="F1409" s="3" t="s">
        <v>2621</v>
      </c>
      <c r="H1409" s="9">
        <v>5.4560885240000001</v>
      </c>
      <c r="I1409" s="10" t="s">
        <v>2959</v>
      </c>
      <c r="J1409" s="2">
        <v>1</v>
      </c>
      <c r="K1409" s="2" t="s">
        <v>6</v>
      </c>
    </row>
    <row r="1410" spans="1:12" ht="15.75" customHeight="1" x14ac:dyDescent="0.3">
      <c r="A1410" s="2" t="s">
        <v>2624</v>
      </c>
      <c r="B1410" s="3">
        <v>617</v>
      </c>
      <c r="C1410" s="3" t="s">
        <v>1537</v>
      </c>
      <c r="D1410" s="3" t="s">
        <v>3366</v>
      </c>
      <c r="E1410" s="3" t="s">
        <v>3376</v>
      </c>
      <c r="F1410" s="3" t="s">
        <v>2623</v>
      </c>
      <c r="H1410" s="9">
        <v>5.4560885240000001</v>
      </c>
      <c r="I1410" s="10" t="s">
        <v>2958</v>
      </c>
      <c r="J1410" s="2">
        <v>1</v>
      </c>
      <c r="K1410" s="2" t="s">
        <v>229</v>
      </c>
      <c r="L1410" s="11" t="s">
        <v>2967</v>
      </c>
    </row>
    <row r="1411" spans="1:12" ht="15.75" customHeight="1" x14ac:dyDescent="0.3">
      <c r="A1411" s="2" t="s">
        <v>2625</v>
      </c>
      <c r="B1411" s="3">
        <v>618</v>
      </c>
      <c r="C1411" s="3" t="s">
        <v>1537</v>
      </c>
      <c r="D1411" s="3" t="s">
        <v>3366</v>
      </c>
      <c r="E1411" s="3" t="s">
        <v>3376</v>
      </c>
      <c r="F1411" s="3" t="s">
        <v>1202</v>
      </c>
      <c r="H1411" s="9">
        <v>5.5891867480000004</v>
      </c>
      <c r="I1411" s="10" t="s">
        <v>2959</v>
      </c>
      <c r="J1411" s="2">
        <v>1</v>
      </c>
      <c r="K1411" s="2" t="s">
        <v>8</v>
      </c>
    </row>
    <row r="1412" spans="1:12" ht="15.75" customHeight="1" x14ac:dyDescent="0.3">
      <c r="A1412" s="2" t="s">
        <v>2627</v>
      </c>
      <c r="B1412" s="3">
        <v>619</v>
      </c>
      <c r="C1412" s="3" t="s">
        <v>1537</v>
      </c>
      <c r="D1412" s="3" t="s">
        <v>3366</v>
      </c>
      <c r="E1412" s="3" t="s">
        <v>3376</v>
      </c>
      <c r="F1412" s="3" t="s">
        <v>2626</v>
      </c>
      <c r="H1412" s="9">
        <v>3.0621479069999999</v>
      </c>
      <c r="I1412" s="10" t="s">
        <v>2959</v>
      </c>
      <c r="J1412" s="2">
        <v>1</v>
      </c>
      <c r="K1412" s="2" t="s">
        <v>5</v>
      </c>
    </row>
    <row r="1413" spans="1:12" ht="15.75" customHeight="1" x14ac:dyDescent="0.3">
      <c r="A1413" s="2" t="s">
        <v>2629</v>
      </c>
      <c r="B1413" s="3">
        <v>620</v>
      </c>
      <c r="C1413" s="3" t="s">
        <v>1537</v>
      </c>
      <c r="D1413" s="3" t="s">
        <v>3366</v>
      </c>
      <c r="E1413" s="3" t="s">
        <v>3376</v>
      </c>
      <c r="F1413" s="3" t="s">
        <v>2628</v>
      </c>
      <c r="H1413" s="9">
        <v>4.674711029</v>
      </c>
      <c r="I1413" s="10" t="s">
        <v>2959</v>
      </c>
      <c r="J1413" s="2">
        <v>0</v>
      </c>
      <c r="K1413" s="2" t="s">
        <v>6</v>
      </c>
    </row>
    <row r="1414" spans="1:12" ht="15.75" customHeight="1" x14ac:dyDescent="0.3">
      <c r="A1414" s="2" t="s">
        <v>2631</v>
      </c>
      <c r="B1414" s="3">
        <v>621</v>
      </c>
      <c r="C1414" s="3" t="s">
        <v>1537</v>
      </c>
      <c r="D1414" s="3" t="s">
        <v>3366</v>
      </c>
      <c r="E1414" s="3" t="s">
        <v>3376</v>
      </c>
      <c r="F1414" s="3" t="s">
        <v>2630</v>
      </c>
      <c r="H1414" s="9">
        <v>5.1188939959999997</v>
      </c>
      <c r="I1414" s="10" t="s">
        <v>2959</v>
      </c>
      <c r="J1414" s="2">
        <v>1</v>
      </c>
      <c r="K1414" s="2" t="s">
        <v>7</v>
      </c>
    </row>
    <row r="1415" spans="1:12" ht="15.75" customHeight="1" x14ac:dyDescent="0.3">
      <c r="A1415" s="2" t="s">
        <v>2632</v>
      </c>
      <c r="B1415" s="3">
        <v>622</v>
      </c>
      <c r="C1415" s="3" t="s">
        <v>1537</v>
      </c>
      <c r="D1415" s="3" t="s">
        <v>3366</v>
      </c>
      <c r="E1415" s="3" t="s">
        <v>3376</v>
      </c>
      <c r="F1415" s="3" t="s">
        <v>1208</v>
      </c>
      <c r="H1415" s="9">
        <v>7.0211465439999996</v>
      </c>
      <c r="I1415" s="10" t="s">
        <v>2959</v>
      </c>
      <c r="J1415" s="2">
        <v>1</v>
      </c>
      <c r="K1415" s="2" t="s">
        <v>8</v>
      </c>
    </row>
    <row r="1416" spans="1:12" ht="15.75" customHeight="1" x14ac:dyDescent="0.3">
      <c r="A1416" s="2" t="s">
        <v>2633</v>
      </c>
      <c r="B1416" s="3">
        <v>623</v>
      </c>
      <c r="C1416" s="3" t="s">
        <v>1537</v>
      </c>
      <c r="D1416" s="3" t="s">
        <v>3366</v>
      </c>
      <c r="E1416" s="3" t="s">
        <v>3376</v>
      </c>
      <c r="F1416" s="3" t="s">
        <v>1212</v>
      </c>
      <c r="H1416" s="9">
        <v>3.4020959679999998</v>
      </c>
      <c r="I1416" s="10" t="s">
        <v>2959</v>
      </c>
      <c r="J1416" s="2">
        <v>1</v>
      </c>
      <c r="K1416" s="2" t="s">
        <v>229</v>
      </c>
    </row>
    <row r="1417" spans="1:12" ht="15.75" customHeight="1" x14ac:dyDescent="0.3">
      <c r="A1417" s="2" t="s">
        <v>2635</v>
      </c>
      <c r="B1417" s="3">
        <v>624</v>
      </c>
      <c r="C1417" s="3" t="s">
        <v>1537</v>
      </c>
      <c r="D1417" s="3" t="s">
        <v>3366</v>
      </c>
      <c r="E1417" s="3" t="s">
        <v>3376</v>
      </c>
      <c r="F1417" s="3" t="s">
        <v>2634</v>
      </c>
      <c r="H1417" s="9">
        <v>6.2263024089999996</v>
      </c>
      <c r="I1417" s="10" t="s">
        <v>2959</v>
      </c>
      <c r="J1417" s="2">
        <v>1</v>
      </c>
      <c r="K1417" s="2" t="s">
        <v>6</v>
      </c>
    </row>
    <row r="1418" spans="1:12" ht="15.75" customHeight="1" x14ac:dyDescent="0.3">
      <c r="A1418" s="2" t="s">
        <v>2637</v>
      </c>
      <c r="B1418" s="3">
        <v>625</v>
      </c>
      <c r="C1418" s="3" t="s">
        <v>1537</v>
      </c>
      <c r="D1418" s="3" t="s">
        <v>3366</v>
      </c>
      <c r="E1418" s="3" t="s">
        <v>3376</v>
      </c>
      <c r="F1418" s="3" t="s">
        <v>2636</v>
      </c>
      <c r="H1418" s="9">
        <v>6.2263024089999996</v>
      </c>
      <c r="I1418" s="10" t="s">
        <v>2959</v>
      </c>
      <c r="J1418" s="2">
        <v>1</v>
      </c>
      <c r="K1418" s="2" t="s">
        <v>7</v>
      </c>
    </row>
    <row r="1419" spans="1:12" ht="15.75" customHeight="1" x14ac:dyDescent="0.3">
      <c r="A1419" s="2" t="s">
        <v>2639</v>
      </c>
      <c r="B1419" s="3">
        <v>626</v>
      </c>
      <c r="C1419" s="3" t="s">
        <v>1537</v>
      </c>
      <c r="D1419" s="3" t="s">
        <v>3366</v>
      </c>
      <c r="E1419" s="3" t="s">
        <v>3376</v>
      </c>
      <c r="F1419" s="3" t="s">
        <v>2638</v>
      </c>
      <c r="H1419" s="9">
        <v>6.2263024089999996</v>
      </c>
      <c r="I1419" s="10" t="s">
        <v>2958</v>
      </c>
      <c r="J1419" s="2">
        <v>1</v>
      </c>
      <c r="K1419" s="2" t="s">
        <v>229</v>
      </c>
    </row>
    <row r="1420" spans="1:12" ht="15.75" customHeight="1" x14ac:dyDescent="0.3">
      <c r="A1420" s="2" t="s">
        <v>2641</v>
      </c>
      <c r="B1420" s="3">
        <v>627</v>
      </c>
      <c r="C1420" s="3" t="s">
        <v>1537</v>
      </c>
      <c r="D1420" s="3" t="s">
        <v>3366</v>
      </c>
      <c r="E1420" s="3" t="s">
        <v>3376</v>
      </c>
      <c r="F1420" s="3" t="s">
        <v>2640</v>
      </c>
      <c r="H1420" s="9">
        <v>3.84</v>
      </c>
      <c r="I1420" s="10" t="s">
        <v>2959</v>
      </c>
      <c r="J1420" s="2">
        <v>1</v>
      </c>
      <c r="K1420" s="2" t="s">
        <v>5</v>
      </c>
      <c r="L1420" s="11" t="s">
        <v>2967</v>
      </c>
    </row>
    <row r="1421" spans="1:12" ht="15.75" customHeight="1" x14ac:dyDescent="0.3">
      <c r="A1421" s="2" t="s">
        <v>2643</v>
      </c>
      <c r="B1421" s="3">
        <v>628</v>
      </c>
      <c r="C1421" s="3" t="s">
        <v>1537</v>
      </c>
      <c r="D1421" s="3" t="s">
        <v>3366</v>
      </c>
      <c r="E1421" s="3" t="s">
        <v>3376</v>
      </c>
      <c r="F1421" s="3" t="s">
        <v>2642</v>
      </c>
      <c r="I1421" s="10" t="s">
        <v>2958</v>
      </c>
      <c r="J1421" s="2">
        <v>1</v>
      </c>
      <c r="K1421" s="2" t="s">
        <v>6</v>
      </c>
    </row>
    <row r="1422" spans="1:12" ht="15.75" customHeight="1" x14ac:dyDescent="0.3">
      <c r="A1422" s="2" t="s">
        <v>2645</v>
      </c>
      <c r="B1422" s="3">
        <v>629</v>
      </c>
      <c r="C1422" s="3" t="s">
        <v>1537</v>
      </c>
      <c r="D1422" s="3" t="s">
        <v>3366</v>
      </c>
      <c r="E1422" s="3" t="s">
        <v>3376</v>
      </c>
      <c r="F1422" s="3" t="s">
        <v>2644</v>
      </c>
      <c r="H1422" s="9">
        <v>4.4348168030000004</v>
      </c>
      <c r="I1422" s="10" t="s">
        <v>2959</v>
      </c>
      <c r="J1422" s="2">
        <v>1</v>
      </c>
      <c r="K1422" s="2" t="s">
        <v>7</v>
      </c>
    </row>
    <row r="1423" spans="1:12" ht="15.75" customHeight="1" x14ac:dyDescent="0.3">
      <c r="A1423" s="2" t="s">
        <v>2647</v>
      </c>
      <c r="B1423" s="3">
        <v>630</v>
      </c>
      <c r="C1423" s="3" t="s">
        <v>1537</v>
      </c>
      <c r="D1423" s="3" t="s">
        <v>3366</v>
      </c>
      <c r="E1423" s="3" t="s">
        <v>3376</v>
      </c>
      <c r="F1423" s="3" t="s">
        <v>2646</v>
      </c>
      <c r="H1423" s="9">
        <v>5.437735322</v>
      </c>
      <c r="I1423" s="10" t="s">
        <v>2959</v>
      </c>
      <c r="J1423" s="2">
        <v>0</v>
      </c>
      <c r="K1423" s="2" t="s">
        <v>8</v>
      </c>
    </row>
    <row r="1424" spans="1:12" ht="15.75" customHeight="1" x14ac:dyDescent="0.3">
      <c r="A1424" s="2" t="s">
        <v>2649</v>
      </c>
      <c r="B1424" s="3">
        <v>631</v>
      </c>
      <c r="C1424" s="3" t="s">
        <v>1537</v>
      </c>
      <c r="D1424" s="3" t="s">
        <v>3366</v>
      </c>
      <c r="E1424" s="3" t="s">
        <v>3376</v>
      </c>
      <c r="F1424" s="3" t="s">
        <v>2648</v>
      </c>
      <c r="H1424" s="9">
        <v>5.5170245119999999</v>
      </c>
      <c r="I1424" s="10" t="s">
        <v>2958</v>
      </c>
      <c r="J1424" s="2">
        <v>1</v>
      </c>
      <c r="K1424" s="2" t="s">
        <v>229</v>
      </c>
    </row>
    <row r="1425" spans="1:11" ht="15.75" customHeight="1" x14ac:dyDescent="0.3">
      <c r="A1425" s="2" t="s">
        <v>2650</v>
      </c>
      <c r="B1425" s="3">
        <v>632</v>
      </c>
      <c r="C1425" s="3" t="s">
        <v>1537</v>
      </c>
      <c r="D1425" s="3" t="s">
        <v>3366</v>
      </c>
      <c r="E1425" s="3" t="s">
        <v>3376</v>
      </c>
      <c r="F1425" s="3" t="s">
        <v>1222</v>
      </c>
      <c r="H1425" s="9">
        <v>3.2839966559999998</v>
      </c>
      <c r="I1425" s="10" t="s">
        <v>2959</v>
      </c>
      <c r="J1425" s="2">
        <v>1</v>
      </c>
      <c r="K1425" s="2" t="s">
        <v>6</v>
      </c>
    </row>
    <row r="1426" spans="1:11" ht="15.75" customHeight="1" x14ac:dyDescent="0.3">
      <c r="A1426" s="2" t="s">
        <v>2652</v>
      </c>
      <c r="B1426" s="3">
        <v>633</v>
      </c>
      <c r="C1426" s="3" t="s">
        <v>1537</v>
      </c>
      <c r="D1426" s="3" t="s">
        <v>3366</v>
      </c>
      <c r="E1426" s="3" t="s">
        <v>3376</v>
      </c>
      <c r="F1426" s="3" t="s">
        <v>2651</v>
      </c>
      <c r="H1426" s="9">
        <v>3.5904216839999998</v>
      </c>
      <c r="I1426" s="10" t="s">
        <v>2958</v>
      </c>
      <c r="J1426" s="2">
        <v>1</v>
      </c>
      <c r="K1426" s="2" t="s">
        <v>7</v>
      </c>
    </row>
    <row r="1427" spans="1:11" ht="15.75" customHeight="1" x14ac:dyDescent="0.3">
      <c r="A1427" s="2" t="s">
        <v>2654</v>
      </c>
      <c r="B1427" s="3">
        <v>634</v>
      </c>
      <c r="C1427" s="3" t="s">
        <v>1537</v>
      </c>
      <c r="D1427" s="3" t="s">
        <v>3366</v>
      </c>
      <c r="E1427" s="3" t="s">
        <v>3376</v>
      </c>
      <c r="F1427" s="3" t="s">
        <v>2653</v>
      </c>
      <c r="H1427" s="9">
        <v>2.7233293500000002</v>
      </c>
      <c r="I1427" s="10" t="s">
        <v>2958</v>
      </c>
      <c r="J1427" s="2">
        <v>1</v>
      </c>
      <c r="K1427" s="2" t="s">
        <v>8</v>
      </c>
    </row>
    <row r="1428" spans="1:11" ht="15.75" customHeight="1" x14ac:dyDescent="0.3">
      <c r="A1428" s="2" t="s">
        <v>2656</v>
      </c>
      <c r="B1428" s="3">
        <v>635</v>
      </c>
      <c r="C1428" s="3" t="s">
        <v>1537</v>
      </c>
      <c r="D1428" s="3" t="s">
        <v>3366</v>
      </c>
      <c r="E1428" s="3" t="s">
        <v>3376</v>
      </c>
      <c r="F1428" s="3" t="s">
        <v>2655</v>
      </c>
      <c r="H1428" s="9">
        <v>3.6797597460000002</v>
      </c>
      <c r="I1428" s="10" t="s">
        <v>2959</v>
      </c>
      <c r="J1428" s="2">
        <v>1</v>
      </c>
      <c r="K1428" s="2" t="s">
        <v>229</v>
      </c>
    </row>
    <row r="1429" spans="1:11" ht="15.75" customHeight="1" x14ac:dyDescent="0.3">
      <c r="A1429" s="2" t="s">
        <v>2658</v>
      </c>
      <c r="B1429" s="3">
        <v>636</v>
      </c>
      <c r="C1429" s="3" t="s">
        <v>1537</v>
      </c>
      <c r="D1429" s="3" t="s">
        <v>3366</v>
      </c>
      <c r="E1429" s="3" t="s">
        <v>3376</v>
      </c>
      <c r="F1429" s="3" t="s">
        <v>2657</v>
      </c>
      <c r="H1429" s="9">
        <v>2.636179174</v>
      </c>
      <c r="I1429" s="10" t="s">
        <v>2959</v>
      </c>
      <c r="J1429" s="2">
        <v>1</v>
      </c>
      <c r="K1429" s="2" t="s">
        <v>6</v>
      </c>
    </row>
    <row r="1430" spans="1:11" ht="15.75" customHeight="1" x14ac:dyDescent="0.3">
      <c r="A1430" s="2" t="s">
        <v>2660</v>
      </c>
      <c r="B1430" s="3">
        <v>637</v>
      </c>
      <c r="C1430" s="3" t="s">
        <v>1537</v>
      </c>
      <c r="D1430" s="3" t="s">
        <v>3366</v>
      </c>
      <c r="E1430" s="3" t="s">
        <v>3376</v>
      </c>
      <c r="F1430" s="3" t="s">
        <v>2659</v>
      </c>
      <c r="H1430" s="9">
        <v>7.0608630300000002</v>
      </c>
      <c r="I1430" s="10" t="s">
        <v>2959</v>
      </c>
      <c r="J1430" s="2">
        <v>1</v>
      </c>
      <c r="K1430" s="2" t="s">
        <v>7</v>
      </c>
    </row>
    <row r="1431" spans="1:11" ht="15.75" customHeight="1" x14ac:dyDescent="0.3">
      <c r="A1431" s="2" t="s">
        <v>2662</v>
      </c>
      <c r="B1431" s="3">
        <v>638</v>
      </c>
      <c r="C1431" s="3" t="s">
        <v>1537</v>
      </c>
      <c r="D1431" s="3" t="s">
        <v>3366</v>
      </c>
      <c r="E1431" s="3" t="s">
        <v>3376</v>
      </c>
      <c r="F1431" s="3" t="s">
        <v>2661</v>
      </c>
      <c r="H1431" s="9">
        <v>7.5285557909999996</v>
      </c>
      <c r="I1431" s="10" t="s">
        <v>2958</v>
      </c>
      <c r="J1431" s="2">
        <v>1</v>
      </c>
      <c r="K1431" s="2" t="s">
        <v>229</v>
      </c>
    </row>
    <row r="1432" spans="1:11" ht="15.75" customHeight="1" x14ac:dyDescent="0.3">
      <c r="A1432" s="2" t="s">
        <v>2663</v>
      </c>
      <c r="B1432" s="3">
        <v>639</v>
      </c>
      <c r="C1432" s="3" t="s">
        <v>1537</v>
      </c>
      <c r="D1432" s="3" t="s">
        <v>3366</v>
      </c>
      <c r="E1432" s="3" t="s">
        <v>3376</v>
      </c>
      <c r="F1432" s="3" t="s">
        <v>1234</v>
      </c>
      <c r="H1432" s="9">
        <v>6.46</v>
      </c>
      <c r="I1432" s="10" t="s">
        <v>2959</v>
      </c>
      <c r="J1432" s="2">
        <v>1</v>
      </c>
      <c r="K1432" s="2" t="s">
        <v>5</v>
      </c>
    </row>
    <row r="1433" spans="1:11" ht="15.75" customHeight="1" x14ac:dyDescent="0.3">
      <c r="A1433" s="2" t="s">
        <v>2665</v>
      </c>
      <c r="B1433" s="3">
        <v>640</v>
      </c>
      <c r="C1433" s="3" t="s">
        <v>1537</v>
      </c>
      <c r="D1433" s="3" t="s">
        <v>3367</v>
      </c>
      <c r="E1433" s="3" t="s">
        <v>3376</v>
      </c>
      <c r="F1433" s="3" t="s">
        <v>2664</v>
      </c>
      <c r="H1433" s="9">
        <v>4.7037459420000003</v>
      </c>
      <c r="I1433" s="10" t="s">
        <v>2959</v>
      </c>
      <c r="J1433" s="2">
        <v>1</v>
      </c>
      <c r="K1433" s="2" t="s">
        <v>229</v>
      </c>
    </row>
    <row r="1434" spans="1:11" ht="15.75" customHeight="1" x14ac:dyDescent="0.3">
      <c r="A1434" s="2" t="s">
        <v>2666</v>
      </c>
      <c r="B1434" s="3">
        <v>641</v>
      </c>
      <c r="C1434" s="3" t="s">
        <v>1537</v>
      </c>
      <c r="D1434" s="3" t="s">
        <v>3367</v>
      </c>
      <c r="E1434" s="3" t="s">
        <v>3376</v>
      </c>
      <c r="F1434" s="3" t="s">
        <v>1238</v>
      </c>
      <c r="H1434" s="9">
        <v>6.2952339569999998</v>
      </c>
      <c r="I1434" s="10" t="s">
        <v>2959</v>
      </c>
      <c r="J1434" s="2">
        <v>1</v>
      </c>
      <c r="K1434" s="2" t="s">
        <v>229</v>
      </c>
    </row>
    <row r="1435" spans="1:11" ht="15.75" customHeight="1" x14ac:dyDescent="0.3">
      <c r="A1435" s="2" t="s">
        <v>2668</v>
      </c>
      <c r="B1435" s="3">
        <v>642</v>
      </c>
      <c r="C1435" s="3" t="s">
        <v>1537</v>
      </c>
      <c r="D1435" s="3" t="s">
        <v>3367</v>
      </c>
      <c r="E1435" s="3" t="s">
        <v>3376</v>
      </c>
      <c r="F1435" s="3" t="s">
        <v>2667</v>
      </c>
      <c r="H1435" s="9">
        <v>4.6718312290000004</v>
      </c>
      <c r="I1435" s="10" t="s">
        <v>2958</v>
      </c>
      <c r="J1435" s="2">
        <v>1</v>
      </c>
      <c r="K1435" s="2" t="s">
        <v>229</v>
      </c>
    </row>
    <row r="1436" spans="1:11" ht="15.75" customHeight="1" x14ac:dyDescent="0.3">
      <c r="A1436" s="2" t="s">
        <v>2670</v>
      </c>
      <c r="B1436" s="3">
        <v>643</v>
      </c>
      <c r="C1436" s="3" t="s">
        <v>1537</v>
      </c>
      <c r="D1436" s="3" t="s">
        <v>3367</v>
      </c>
      <c r="E1436" s="3" t="s">
        <v>3376</v>
      </c>
      <c r="F1436" s="3" t="s">
        <v>2669</v>
      </c>
      <c r="H1436" s="9">
        <v>6.1608493040000001</v>
      </c>
      <c r="I1436" s="10" t="s">
        <v>2958</v>
      </c>
      <c r="J1436" s="2">
        <v>1</v>
      </c>
      <c r="K1436" s="2" t="s">
        <v>229</v>
      </c>
    </row>
    <row r="1437" spans="1:11" ht="15.75" customHeight="1" x14ac:dyDescent="0.3">
      <c r="A1437" s="2" t="s">
        <v>2672</v>
      </c>
      <c r="B1437" s="3">
        <v>644</v>
      </c>
      <c r="C1437" s="3" t="s">
        <v>1537</v>
      </c>
      <c r="D1437" s="3" t="s">
        <v>3367</v>
      </c>
      <c r="E1437" s="3" t="s">
        <v>3376</v>
      </c>
      <c r="F1437" s="3" t="s">
        <v>2671</v>
      </c>
      <c r="I1437" s="10" t="s">
        <v>2959</v>
      </c>
      <c r="J1437" s="2">
        <v>1</v>
      </c>
      <c r="K1437" s="2" t="s">
        <v>229</v>
      </c>
    </row>
    <row r="1438" spans="1:11" ht="15.75" customHeight="1" x14ac:dyDescent="0.3">
      <c r="A1438" s="2" t="s">
        <v>2674</v>
      </c>
      <c r="B1438" s="3">
        <v>645</v>
      </c>
      <c r="C1438" s="3" t="s">
        <v>1537</v>
      </c>
      <c r="D1438" s="3" t="s">
        <v>3367</v>
      </c>
      <c r="E1438" s="3" t="s">
        <v>3376</v>
      </c>
      <c r="F1438" s="3" t="s">
        <v>2673</v>
      </c>
      <c r="H1438" s="9">
        <v>4.3154051210000004</v>
      </c>
      <c r="I1438" s="10" t="s">
        <v>2958</v>
      </c>
      <c r="J1438" s="2">
        <v>1</v>
      </c>
      <c r="K1438" s="2" t="s">
        <v>229</v>
      </c>
    </row>
    <row r="1439" spans="1:11" ht="15.75" customHeight="1" x14ac:dyDescent="0.3">
      <c r="A1439" s="2" t="s">
        <v>2675</v>
      </c>
      <c r="B1439" s="3">
        <v>646</v>
      </c>
      <c r="C1439" s="3" t="s">
        <v>1537</v>
      </c>
      <c r="D1439" s="3" t="s">
        <v>3367</v>
      </c>
      <c r="E1439" s="3" t="s">
        <v>3376</v>
      </c>
      <c r="F1439" s="3" t="s">
        <v>1244</v>
      </c>
      <c r="H1439" s="9">
        <v>4.8722683629999999</v>
      </c>
      <c r="I1439" s="10" t="s">
        <v>2959</v>
      </c>
      <c r="J1439" s="2">
        <v>1</v>
      </c>
      <c r="K1439" s="2" t="s">
        <v>229</v>
      </c>
    </row>
    <row r="1440" spans="1:11" ht="15.75" customHeight="1" x14ac:dyDescent="0.3">
      <c r="A1440" s="2" t="s">
        <v>2677</v>
      </c>
      <c r="B1440" s="3">
        <v>647</v>
      </c>
      <c r="C1440" s="3" t="s">
        <v>1537</v>
      </c>
      <c r="D1440" s="3" t="s">
        <v>3367</v>
      </c>
      <c r="E1440" s="3" t="s">
        <v>3376</v>
      </c>
      <c r="F1440" s="3" t="s">
        <v>2676</v>
      </c>
      <c r="H1440" s="9">
        <v>3.7840271909999998</v>
      </c>
      <c r="I1440" s="10" t="s">
        <v>2959</v>
      </c>
      <c r="J1440" s="2">
        <v>1</v>
      </c>
      <c r="K1440" s="2" t="s">
        <v>229</v>
      </c>
    </row>
    <row r="1441" spans="1:11" ht="15.75" customHeight="1" x14ac:dyDescent="0.3">
      <c r="A1441" s="2" t="s">
        <v>2679</v>
      </c>
      <c r="B1441" s="3">
        <v>648</v>
      </c>
      <c r="C1441" s="3" t="s">
        <v>1537</v>
      </c>
      <c r="D1441" s="3" t="s">
        <v>3367</v>
      </c>
      <c r="E1441" s="3" t="s">
        <v>3376</v>
      </c>
      <c r="F1441" s="3" t="s">
        <v>2678</v>
      </c>
      <c r="H1441" s="9">
        <v>3.8580279239999999</v>
      </c>
      <c r="I1441" s="10" t="s">
        <v>2959</v>
      </c>
      <c r="J1441" s="2">
        <v>1</v>
      </c>
      <c r="K1441" s="2" t="s">
        <v>229</v>
      </c>
    </row>
    <row r="1442" spans="1:11" ht="15.75" customHeight="1" x14ac:dyDescent="0.3">
      <c r="A1442" s="2" t="s">
        <v>2681</v>
      </c>
      <c r="B1442" s="3">
        <v>649</v>
      </c>
      <c r="C1442" s="3" t="s">
        <v>1537</v>
      </c>
      <c r="D1442" s="3" t="s">
        <v>3367</v>
      </c>
      <c r="E1442" s="3" t="s">
        <v>3376</v>
      </c>
      <c r="F1442" s="3" t="s">
        <v>2680</v>
      </c>
      <c r="H1442" s="9">
        <v>5.4780250940000004</v>
      </c>
      <c r="I1442" s="10" t="s">
        <v>2959</v>
      </c>
      <c r="J1442" s="2">
        <v>1</v>
      </c>
      <c r="K1442" s="2" t="s">
        <v>229</v>
      </c>
    </row>
    <row r="1443" spans="1:11" ht="15.75" customHeight="1" x14ac:dyDescent="0.3">
      <c r="A1443" s="2" t="s">
        <v>2683</v>
      </c>
      <c r="B1443" s="3">
        <v>650</v>
      </c>
      <c r="C1443" s="3" t="s">
        <v>1537</v>
      </c>
      <c r="D1443" s="3" t="s">
        <v>3367</v>
      </c>
      <c r="E1443" s="3" t="s">
        <v>3376</v>
      </c>
      <c r="F1443" s="3" t="s">
        <v>2682</v>
      </c>
      <c r="H1443" s="9">
        <v>3.250138389</v>
      </c>
      <c r="I1443" s="10" t="s">
        <v>2959</v>
      </c>
      <c r="J1443" s="2">
        <v>1</v>
      </c>
      <c r="K1443" s="2" t="s">
        <v>229</v>
      </c>
    </row>
    <row r="1444" spans="1:11" ht="15.75" customHeight="1" x14ac:dyDescent="0.3">
      <c r="A1444" s="2" t="s">
        <v>2684</v>
      </c>
      <c r="B1444" s="3">
        <v>651</v>
      </c>
      <c r="C1444" s="3" t="s">
        <v>1537</v>
      </c>
      <c r="D1444" s="3" t="s">
        <v>3398</v>
      </c>
      <c r="E1444" s="3" t="s">
        <v>3376</v>
      </c>
      <c r="F1444" s="3" t="s">
        <v>1258</v>
      </c>
      <c r="H1444" s="9">
        <v>3.1133004290000001</v>
      </c>
      <c r="I1444" s="10" t="s">
        <v>2959</v>
      </c>
      <c r="J1444" s="2">
        <v>1</v>
      </c>
      <c r="K1444" s="2" t="s">
        <v>229</v>
      </c>
    </row>
    <row r="1445" spans="1:11" ht="15.75" customHeight="1" x14ac:dyDescent="0.3">
      <c r="A1445" s="2" t="s">
        <v>2685</v>
      </c>
      <c r="B1445" s="3">
        <v>652</v>
      </c>
      <c r="C1445" s="3" t="s">
        <v>1537</v>
      </c>
      <c r="D1445" s="3" t="s">
        <v>3398</v>
      </c>
      <c r="E1445" s="3" t="s">
        <v>3376</v>
      </c>
      <c r="F1445" s="3" t="s">
        <v>1260</v>
      </c>
      <c r="H1445" s="9">
        <v>4.359087186</v>
      </c>
      <c r="I1445" s="10" t="s">
        <v>2959</v>
      </c>
      <c r="J1445" s="2">
        <v>1</v>
      </c>
      <c r="K1445" s="2" t="s">
        <v>229</v>
      </c>
    </row>
    <row r="1446" spans="1:11" ht="15.75" customHeight="1" x14ac:dyDescent="0.3">
      <c r="A1446" s="2" t="s">
        <v>2687</v>
      </c>
      <c r="B1446" s="3">
        <v>653</v>
      </c>
      <c r="C1446" s="3" t="s">
        <v>1537</v>
      </c>
      <c r="D1446" s="3" t="s">
        <v>3398</v>
      </c>
      <c r="E1446" s="3" t="s">
        <v>3376</v>
      </c>
      <c r="F1446" s="3" t="s">
        <v>2686</v>
      </c>
      <c r="H1446" s="9">
        <v>4.1690750410000001</v>
      </c>
      <c r="I1446" s="10" t="s">
        <v>2959</v>
      </c>
      <c r="J1446" s="2">
        <v>1</v>
      </c>
      <c r="K1446" s="2" t="s">
        <v>229</v>
      </c>
    </row>
    <row r="1447" spans="1:11" ht="15.75" customHeight="1" x14ac:dyDescent="0.3">
      <c r="A1447" s="2" t="s">
        <v>2689</v>
      </c>
      <c r="B1447" s="3">
        <v>654</v>
      </c>
      <c r="C1447" s="3" t="s">
        <v>1537</v>
      </c>
      <c r="D1447" s="3" t="s">
        <v>3398</v>
      </c>
      <c r="E1447" s="3" t="s">
        <v>3376</v>
      </c>
      <c r="F1447" s="3" t="s">
        <v>2688</v>
      </c>
      <c r="H1447" s="9">
        <v>4.0046870989999999</v>
      </c>
      <c r="I1447" s="10" t="s">
        <v>2959</v>
      </c>
      <c r="J1447" s="2">
        <v>1</v>
      </c>
      <c r="K1447" s="2" t="s">
        <v>229</v>
      </c>
    </row>
    <row r="1448" spans="1:11" ht="15.75" customHeight="1" x14ac:dyDescent="0.3">
      <c r="A1448" s="2" t="s">
        <v>2691</v>
      </c>
      <c r="B1448" s="3">
        <v>655</v>
      </c>
      <c r="C1448" s="3" t="s">
        <v>1537</v>
      </c>
      <c r="D1448" s="3" t="s">
        <v>3368</v>
      </c>
      <c r="E1448" s="3" t="s">
        <v>3376</v>
      </c>
      <c r="F1448" s="3" t="s">
        <v>2690</v>
      </c>
      <c r="H1448" s="9">
        <v>3.5112404380000002</v>
      </c>
      <c r="I1448" s="10" t="s">
        <v>2959</v>
      </c>
      <c r="J1448" s="2">
        <v>1</v>
      </c>
      <c r="K1448" s="2" t="s">
        <v>8</v>
      </c>
    </row>
    <row r="1449" spans="1:11" ht="15.75" customHeight="1" x14ac:dyDescent="0.3">
      <c r="A1449" s="2" t="s">
        <v>2693</v>
      </c>
      <c r="B1449" s="3">
        <v>656</v>
      </c>
      <c r="C1449" s="3" t="s">
        <v>1537</v>
      </c>
      <c r="D1449" s="3" t="s">
        <v>3368</v>
      </c>
      <c r="E1449" s="3" t="s">
        <v>3376</v>
      </c>
      <c r="F1449" s="3" t="s">
        <v>2692</v>
      </c>
      <c r="H1449" s="9">
        <v>4.2253838449999996</v>
      </c>
      <c r="I1449" s="10" t="s">
        <v>2959</v>
      </c>
      <c r="J1449" s="2">
        <v>1</v>
      </c>
      <c r="K1449" s="2" t="s">
        <v>229</v>
      </c>
    </row>
    <row r="1450" spans="1:11" ht="15.75" customHeight="1" x14ac:dyDescent="0.3">
      <c r="A1450" s="2" t="s">
        <v>2695</v>
      </c>
      <c r="B1450" s="3">
        <v>657</v>
      </c>
      <c r="C1450" s="3" t="s">
        <v>1537</v>
      </c>
      <c r="D1450" s="3" t="s">
        <v>3368</v>
      </c>
      <c r="E1450" s="3" t="s">
        <v>3376</v>
      </c>
      <c r="F1450" s="3" t="s">
        <v>2694</v>
      </c>
      <c r="H1450" s="9">
        <v>4.6784483369999998</v>
      </c>
      <c r="I1450" s="10" t="s">
        <v>2959</v>
      </c>
      <c r="J1450" s="2">
        <v>1</v>
      </c>
      <c r="K1450" s="2" t="s">
        <v>6</v>
      </c>
    </row>
    <row r="1451" spans="1:11" ht="15.75" customHeight="1" x14ac:dyDescent="0.3">
      <c r="A1451" s="2" t="s">
        <v>2697</v>
      </c>
      <c r="B1451" s="3">
        <v>658</v>
      </c>
      <c r="C1451" s="3" t="s">
        <v>1537</v>
      </c>
      <c r="D1451" s="3" t="s">
        <v>3368</v>
      </c>
      <c r="E1451" s="3" t="s">
        <v>3376</v>
      </c>
      <c r="F1451" s="3" t="s">
        <v>2696</v>
      </c>
      <c r="H1451" s="9">
        <v>3.376541864</v>
      </c>
      <c r="I1451" s="10" t="s">
        <v>2958</v>
      </c>
      <c r="J1451" s="2">
        <v>1</v>
      </c>
      <c r="K1451" s="2" t="s">
        <v>7</v>
      </c>
    </row>
    <row r="1452" spans="1:11" ht="15.75" customHeight="1" x14ac:dyDescent="0.3">
      <c r="A1452" s="2" t="s">
        <v>2698</v>
      </c>
      <c r="B1452" s="3">
        <v>659</v>
      </c>
      <c r="C1452" s="3" t="s">
        <v>1537</v>
      </c>
      <c r="D1452" s="3" t="s">
        <v>3368</v>
      </c>
      <c r="E1452" s="3" t="s">
        <v>3376</v>
      </c>
      <c r="F1452" s="3" t="s">
        <v>3241</v>
      </c>
      <c r="H1452" s="9">
        <v>2.7233293500000002</v>
      </c>
      <c r="I1452" s="10" t="s">
        <v>2959</v>
      </c>
      <c r="J1452" s="2">
        <v>1</v>
      </c>
      <c r="K1452" s="2" t="s">
        <v>8</v>
      </c>
    </row>
    <row r="1453" spans="1:11" ht="15.75" customHeight="1" x14ac:dyDescent="0.3">
      <c r="A1453" s="2" t="s">
        <v>2699</v>
      </c>
      <c r="B1453" s="3">
        <v>667</v>
      </c>
      <c r="C1453" s="3" t="s">
        <v>1537</v>
      </c>
      <c r="D1453" s="3" t="s">
        <v>3368</v>
      </c>
      <c r="E1453" s="3" t="s">
        <v>3376</v>
      </c>
      <c r="F1453" s="3" t="s">
        <v>3172</v>
      </c>
      <c r="H1453" s="9">
        <v>3.536242707</v>
      </c>
      <c r="I1453" s="10" t="s">
        <v>2959</v>
      </c>
      <c r="J1453" s="2">
        <v>1</v>
      </c>
      <c r="K1453" s="2" t="s">
        <v>8</v>
      </c>
    </row>
    <row r="1454" spans="1:11" ht="15.75" customHeight="1" x14ac:dyDescent="0.3">
      <c r="A1454" s="2" t="s">
        <v>2701</v>
      </c>
      <c r="B1454" s="3">
        <v>660</v>
      </c>
      <c r="C1454" s="3" t="s">
        <v>1537</v>
      </c>
      <c r="D1454" s="3" t="s">
        <v>3368</v>
      </c>
      <c r="E1454" s="3" t="s">
        <v>3376</v>
      </c>
      <c r="F1454" s="3" t="s">
        <v>2700</v>
      </c>
      <c r="H1454" s="9">
        <v>4.22</v>
      </c>
      <c r="I1454" s="10" t="s">
        <v>2959</v>
      </c>
      <c r="J1454" s="2">
        <v>1</v>
      </c>
      <c r="K1454" s="2" t="s">
        <v>229</v>
      </c>
    </row>
    <row r="1455" spans="1:11" ht="15.75" customHeight="1" x14ac:dyDescent="0.3">
      <c r="A1455" s="2" t="s">
        <v>2702</v>
      </c>
      <c r="B1455" s="3">
        <v>661</v>
      </c>
      <c r="C1455" s="3" t="s">
        <v>1537</v>
      </c>
      <c r="D1455" s="3" t="s">
        <v>3368</v>
      </c>
      <c r="E1455" s="3" t="s">
        <v>3376</v>
      </c>
      <c r="F1455" s="3" t="s">
        <v>3208</v>
      </c>
      <c r="H1455" s="9">
        <v>4.7121314500000002</v>
      </c>
      <c r="I1455" s="10" t="s">
        <v>2959</v>
      </c>
      <c r="J1455" s="2">
        <v>1</v>
      </c>
      <c r="K1455" s="2" t="s">
        <v>6</v>
      </c>
    </row>
    <row r="1456" spans="1:11" ht="15.75" customHeight="1" x14ac:dyDescent="0.3">
      <c r="A1456" s="2" t="s">
        <v>2704</v>
      </c>
      <c r="B1456" s="3">
        <v>662</v>
      </c>
      <c r="C1456" s="3" t="s">
        <v>1537</v>
      </c>
      <c r="D1456" s="3" t="s">
        <v>3368</v>
      </c>
      <c r="E1456" s="3" t="s">
        <v>3376</v>
      </c>
      <c r="F1456" s="3" t="s">
        <v>2703</v>
      </c>
      <c r="H1456" s="9">
        <v>4.6015376889999997</v>
      </c>
      <c r="I1456" s="10" t="s">
        <v>2959</v>
      </c>
      <c r="J1456" s="2">
        <v>1</v>
      </c>
      <c r="K1456" s="2" t="s">
        <v>7</v>
      </c>
    </row>
    <row r="1457" spans="1:11" ht="15.75" customHeight="1" x14ac:dyDescent="0.3">
      <c r="A1457" s="2" t="s">
        <v>2705</v>
      </c>
      <c r="B1457" s="3">
        <v>663</v>
      </c>
      <c r="C1457" s="3" t="s">
        <v>1537</v>
      </c>
      <c r="D1457" s="3" t="s">
        <v>3368</v>
      </c>
      <c r="E1457" s="3" t="s">
        <v>3376</v>
      </c>
      <c r="F1457" s="3" t="s">
        <v>3209</v>
      </c>
      <c r="I1457" s="10" t="s">
        <v>2959</v>
      </c>
      <c r="J1457" s="2">
        <v>1</v>
      </c>
      <c r="K1457" s="2" t="s">
        <v>8</v>
      </c>
    </row>
    <row r="1458" spans="1:11" ht="15.75" customHeight="1" x14ac:dyDescent="0.3">
      <c r="A1458" s="2" t="s">
        <v>2707</v>
      </c>
      <c r="B1458" s="3">
        <v>664</v>
      </c>
      <c r="C1458" s="3" t="s">
        <v>1537</v>
      </c>
      <c r="D1458" s="3" t="s">
        <v>3368</v>
      </c>
      <c r="E1458" s="3" t="s">
        <v>3376</v>
      </c>
      <c r="F1458" s="3" t="s">
        <v>2706</v>
      </c>
      <c r="H1458" s="9">
        <v>4.2069814719999998</v>
      </c>
      <c r="I1458" s="10" t="s">
        <v>2959</v>
      </c>
      <c r="J1458" s="2">
        <v>1</v>
      </c>
      <c r="K1458" s="2" t="s">
        <v>229</v>
      </c>
    </row>
    <row r="1459" spans="1:11" ht="15.75" customHeight="1" x14ac:dyDescent="0.3">
      <c r="A1459" s="2" t="s">
        <v>2708</v>
      </c>
      <c r="B1459" s="3">
        <v>665</v>
      </c>
      <c r="C1459" s="3" t="s">
        <v>1537</v>
      </c>
      <c r="D1459" s="3" t="s">
        <v>3368</v>
      </c>
      <c r="E1459" s="3" t="s">
        <v>3376</v>
      </c>
      <c r="F1459" s="3" t="s">
        <v>3210</v>
      </c>
      <c r="H1459" s="9">
        <v>4.2719956589999999</v>
      </c>
      <c r="I1459" s="10" t="s">
        <v>2959</v>
      </c>
      <c r="J1459" s="2">
        <v>1</v>
      </c>
      <c r="K1459" s="2" t="s">
        <v>6</v>
      </c>
    </row>
    <row r="1460" spans="1:11" ht="15.75" customHeight="1" x14ac:dyDescent="0.3">
      <c r="A1460" s="2" t="s">
        <v>2709</v>
      </c>
      <c r="B1460" s="3">
        <v>666</v>
      </c>
      <c r="C1460" s="3" t="s">
        <v>1537</v>
      </c>
      <c r="D1460" s="3" t="s">
        <v>3368</v>
      </c>
      <c r="E1460" s="3" t="s">
        <v>3376</v>
      </c>
      <c r="F1460" s="3" t="s">
        <v>3211</v>
      </c>
      <c r="H1460" s="9">
        <v>4.7503080830000002</v>
      </c>
      <c r="I1460" s="10" t="s">
        <v>2959</v>
      </c>
      <c r="J1460" s="2">
        <v>1</v>
      </c>
      <c r="K1460" s="2" t="s">
        <v>7</v>
      </c>
    </row>
    <row r="1461" spans="1:11" ht="15.75" customHeight="1" x14ac:dyDescent="0.3">
      <c r="A1461" s="2" t="s">
        <v>2711</v>
      </c>
      <c r="B1461" s="2">
        <v>668</v>
      </c>
      <c r="C1461" s="3" t="s">
        <v>1537</v>
      </c>
      <c r="D1461" s="2" t="s">
        <v>3368</v>
      </c>
      <c r="E1461" s="2" t="s">
        <v>3376</v>
      </c>
      <c r="F1461" s="2" t="s">
        <v>2710</v>
      </c>
      <c r="H1461" s="6">
        <v>4.5532176379999996</v>
      </c>
      <c r="I1461" s="8" t="s">
        <v>2958</v>
      </c>
      <c r="J1461" s="2">
        <v>1</v>
      </c>
      <c r="K1461" s="2" t="s">
        <v>229</v>
      </c>
    </row>
    <row r="1462" spans="1:11" ht="15.75" customHeight="1" x14ac:dyDescent="0.3">
      <c r="A1462" s="2" t="s">
        <v>2712</v>
      </c>
      <c r="B1462" s="2">
        <v>669</v>
      </c>
      <c r="C1462" s="3" t="s">
        <v>1537</v>
      </c>
      <c r="D1462" s="2" t="s">
        <v>3368</v>
      </c>
      <c r="E1462" s="2" t="s">
        <v>3376</v>
      </c>
      <c r="F1462" s="2" t="s">
        <v>3212</v>
      </c>
      <c r="H1462" s="6">
        <v>5.2220157540000001</v>
      </c>
      <c r="I1462" s="8" t="s">
        <v>2959</v>
      </c>
      <c r="J1462" s="2">
        <v>1</v>
      </c>
      <c r="K1462" s="2" t="s">
        <v>6</v>
      </c>
    </row>
    <row r="1463" spans="1:11" ht="15.75" customHeight="1" x14ac:dyDescent="0.3">
      <c r="A1463" s="2" t="s">
        <v>2713</v>
      </c>
      <c r="B1463" s="2">
        <v>670</v>
      </c>
      <c r="C1463" s="3" t="s">
        <v>1537</v>
      </c>
      <c r="D1463" s="2" t="s">
        <v>3368</v>
      </c>
      <c r="E1463" s="2" t="s">
        <v>3376</v>
      </c>
      <c r="F1463" s="2" t="s">
        <v>3213</v>
      </c>
      <c r="H1463" s="6">
        <v>4.5624644429999996</v>
      </c>
      <c r="I1463" s="8" t="s">
        <v>2958</v>
      </c>
      <c r="J1463" s="2">
        <v>1</v>
      </c>
      <c r="K1463" s="2" t="s">
        <v>229</v>
      </c>
    </row>
    <row r="1464" spans="1:11" ht="15.75" customHeight="1" x14ac:dyDescent="0.3">
      <c r="A1464" s="2" t="s">
        <v>2714</v>
      </c>
      <c r="B1464" s="3">
        <v>671</v>
      </c>
      <c r="C1464" s="3" t="s">
        <v>1537</v>
      </c>
      <c r="D1464" s="3" t="s">
        <v>3368</v>
      </c>
      <c r="E1464" s="3" t="s">
        <v>3376</v>
      </c>
      <c r="F1464" s="3" t="s">
        <v>3214</v>
      </c>
      <c r="H1464" s="9">
        <v>4.5368496870000001</v>
      </c>
      <c r="I1464" s="10" t="s">
        <v>2959</v>
      </c>
      <c r="J1464" s="2">
        <v>1</v>
      </c>
      <c r="K1464" s="2" t="s">
        <v>8</v>
      </c>
    </row>
    <row r="1465" spans="1:11" ht="15.75" customHeight="1" x14ac:dyDescent="0.3">
      <c r="A1465" s="2" t="s">
        <v>2716</v>
      </c>
      <c r="B1465" s="3">
        <v>672</v>
      </c>
      <c r="C1465" s="3" t="s">
        <v>1537</v>
      </c>
      <c r="D1465" s="3" t="s">
        <v>3368</v>
      </c>
      <c r="E1465" s="3" t="s">
        <v>3376</v>
      </c>
      <c r="F1465" s="3" t="s">
        <v>2715</v>
      </c>
      <c r="H1465" s="9">
        <v>4.2134155819999997</v>
      </c>
      <c r="I1465" s="10" t="s">
        <v>2959</v>
      </c>
      <c r="J1465" s="2">
        <v>1</v>
      </c>
      <c r="K1465" s="2" t="s">
        <v>229</v>
      </c>
    </row>
    <row r="1466" spans="1:11" ht="15.75" customHeight="1" x14ac:dyDescent="0.3">
      <c r="A1466" s="2" t="s">
        <v>2717</v>
      </c>
      <c r="B1466" s="3">
        <v>673</v>
      </c>
      <c r="C1466" s="3" t="s">
        <v>1537</v>
      </c>
      <c r="D1466" s="3" t="s">
        <v>3368</v>
      </c>
      <c r="E1466" s="3" t="s">
        <v>3376</v>
      </c>
      <c r="F1466" s="3" t="s">
        <v>1305</v>
      </c>
      <c r="H1466" s="9">
        <v>5.7000752129999999</v>
      </c>
      <c r="I1466" s="10" t="s">
        <v>2959</v>
      </c>
      <c r="J1466" s="2">
        <v>1</v>
      </c>
      <c r="K1466" s="2" t="s">
        <v>6</v>
      </c>
    </row>
    <row r="1467" spans="1:11" ht="15.75" customHeight="1" x14ac:dyDescent="0.3">
      <c r="A1467" s="2" t="s">
        <v>2719</v>
      </c>
      <c r="B1467" s="3">
        <v>674</v>
      </c>
      <c r="C1467" s="3" t="s">
        <v>1537</v>
      </c>
      <c r="D1467" s="3" t="s">
        <v>3368</v>
      </c>
      <c r="E1467" s="3" t="s">
        <v>3376</v>
      </c>
      <c r="F1467" s="3" t="s">
        <v>2718</v>
      </c>
      <c r="H1467" s="9">
        <v>4.9163273869999999</v>
      </c>
      <c r="I1467" s="10" t="s">
        <v>2959</v>
      </c>
      <c r="J1467" s="2">
        <v>1</v>
      </c>
      <c r="K1467" s="2" t="s">
        <v>7</v>
      </c>
    </row>
    <row r="1468" spans="1:11" ht="15.75" customHeight="1" x14ac:dyDescent="0.3">
      <c r="A1468" s="2" t="s">
        <v>2720</v>
      </c>
      <c r="B1468" s="3">
        <v>675</v>
      </c>
      <c r="C1468" s="3" t="s">
        <v>1537</v>
      </c>
      <c r="D1468" s="3" t="s">
        <v>3368</v>
      </c>
      <c r="E1468" s="3" t="s">
        <v>3376</v>
      </c>
      <c r="F1468" s="3" t="s">
        <v>3215</v>
      </c>
      <c r="H1468" s="9">
        <v>4.0648537999999999</v>
      </c>
      <c r="I1468" s="10" t="s">
        <v>2958</v>
      </c>
      <c r="J1468" s="2">
        <v>1</v>
      </c>
      <c r="K1468" s="2" t="s">
        <v>8</v>
      </c>
    </row>
    <row r="1469" spans="1:11" ht="15.75" customHeight="1" x14ac:dyDescent="0.3">
      <c r="A1469" s="2" t="s">
        <v>2721</v>
      </c>
      <c r="B1469" s="3">
        <v>676</v>
      </c>
      <c r="C1469" s="3" t="s">
        <v>1537</v>
      </c>
      <c r="D1469" s="3" t="s">
        <v>3368</v>
      </c>
      <c r="E1469" s="3" t="s">
        <v>3376</v>
      </c>
      <c r="F1469" s="3" t="s">
        <v>3216</v>
      </c>
      <c r="H1469" s="9">
        <v>5.6169145949999999</v>
      </c>
      <c r="I1469" s="10" t="s">
        <v>2959</v>
      </c>
      <c r="J1469" s="2">
        <v>1</v>
      </c>
      <c r="K1469" s="2" t="s">
        <v>229</v>
      </c>
    </row>
    <row r="1470" spans="1:11" ht="15.75" customHeight="1" x14ac:dyDescent="0.3">
      <c r="A1470" s="2" t="s">
        <v>2722</v>
      </c>
      <c r="B1470" s="3">
        <v>677</v>
      </c>
      <c r="C1470" s="3" t="s">
        <v>1537</v>
      </c>
      <c r="D1470" s="3" t="s">
        <v>3368</v>
      </c>
      <c r="E1470" s="3" t="s">
        <v>3376</v>
      </c>
      <c r="F1470" s="3" t="s">
        <v>3217</v>
      </c>
      <c r="H1470" s="9">
        <v>4.5257920880000002</v>
      </c>
      <c r="I1470" s="10" t="s">
        <v>2958</v>
      </c>
      <c r="J1470" s="2">
        <v>1</v>
      </c>
      <c r="K1470" s="2" t="s">
        <v>6</v>
      </c>
    </row>
    <row r="1471" spans="1:11" ht="15.75" customHeight="1" x14ac:dyDescent="0.3">
      <c r="A1471" s="2" t="s">
        <v>2723</v>
      </c>
      <c r="B1471" s="3">
        <v>678</v>
      </c>
      <c r="C1471" s="3" t="s">
        <v>1537</v>
      </c>
      <c r="D1471" s="3" t="s">
        <v>3368</v>
      </c>
      <c r="E1471" s="3" t="s">
        <v>3376</v>
      </c>
      <c r="F1471" s="3" t="s">
        <v>1310</v>
      </c>
      <c r="H1471" s="9">
        <v>4.4242689469999998</v>
      </c>
      <c r="I1471" s="10" t="s">
        <v>2959</v>
      </c>
      <c r="J1471" s="2">
        <v>1</v>
      </c>
      <c r="K1471" s="2" t="s">
        <v>7</v>
      </c>
    </row>
    <row r="1472" spans="1:11" ht="15.75" customHeight="1" x14ac:dyDescent="0.3">
      <c r="A1472" s="2" t="s">
        <v>2725</v>
      </c>
      <c r="B1472" s="3">
        <v>679</v>
      </c>
      <c r="C1472" s="3" t="s">
        <v>1537</v>
      </c>
      <c r="D1472" s="3" t="s">
        <v>3368</v>
      </c>
      <c r="E1472" s="3" t="s">
        <v>3376</v>
      </c>
      <c r="F1472" s="3" t="s">
        <v>2724</v>
      </c>
      <c r="H1472" s="9">
        <v>3.086968873</v>
      </c>
      <c r="I1472" s="10" t="s">
        <v>2959</v>
      </c>
      <c r="J1472" s="2">
        <v>1</v>
      </c>
      <c r="K1472" s="2" t="s">
        <v>8</v>
      </c>
    </row>
    <row r="1473" spans="1:11" ht="15.75" customHeight="1" x14ac:dyDescent="0.3">
      <c r="A1473" s="2" t="s">
        <v>2727</v>
      </c>
      <c r="B1473" s="3">
        <v>680</v>
      </c>
      <c r="C1473" s="3" t="s">
        <v>1537</v>
      </c>
      <c r="D1473" s="3" t="s">
        <v>3368</v>
      </c>
      <c r="E1473" s="3" t="s">
        <v>3376</v>
      </c>
      <c r="F1473" s="3" t="s">
        <v>2726</v>
      </c>
      <c r="H1473" s="9">
        <v>3.3586302749999999</v>
      </c>
      <c r="I1473" s="10" t="s">
        <v>2958</v>
      </c>
      <c r="J1473" s="2">
        <v>1</v>
      </c>
      <c r="K1473" s="2" t="s">
        <v>229</v>
      </c>
    </row>
    <row r="1474" spans="1:11" ht="15.75" customHeight="1" x14ac:dyDescent="0.3">
      <c r="A1474" s="2" t="s">
        <v>2729</v>
      </c>
      <c r="B1474" s="3">
        <v>681</v>
      </c>
      <c r="C1474" s="3" t="s">
        <v>1537</v>
      </c>
      <c r="D1474" s="3" t="s">
        <v>3369</v>
      </c>
      <c r="E1474" s="3" t="s">
        <v>3380</v>
      </c>
      <c r="F1474" s="3" t="s">
        <v>2728</v>
      </c>
      <c r="I1474" s="10" t="s">
        <v>2959</v>
      </c>
      <c r="J1474" s="2">
        <v>1</v>
      </c>
      <c r="K1474" s="2" t="s">
        <v>229</v>
      </c>
    </row>
    <row r="1475" spans="1:11" ht="15.75" customHeight="1" x14ac:dyDescent="0.3">
      <c r="A1475" s="2" t="s">
        <v>2731</v>
      </c>
      <c r="B1475" s="3">
        <v>682</v>
      </c>
      <c r="C1475" s="3" t="s">
        <v>1537</v>
      </c>
      <c r="D1475" s="3" t="s">
        <v>3369</v>
      </c>
      <c r="E1475" s="3" t="s">
        <v>3380</v>
      </c>
      <c r="F1475" s="3" t="s">
        <v>2730</v>
      </c>
      <c r="H1475" s="9">
        <v>4.1788663130000003</v>
      </c>
      <c r="I1475" s="10" t="s">
        <v>2959</v>
      </c>
      <c r="J1475" s="2">
        <v>1</v>
      </c>
      <c r="K1475" s="2" t="s">
        <v>6</v>
      </c>
    </row>
    <row r="1476" spans="1:11" ht="15.75" customHeight="1" x14ac:dyDescent="0.3">
      <c r="A1476" s="2" t="s">
        <v>2733</v>
      </c>
      <c r="B1476" s="3">
        <v>683</v>
      </c>
      <c r="C1476" s="3" t="s">
        <v>1537</v>
      </c>
      <c r="D1476" s="3" t="s">
        <v>3369</v>
      </c>
      <c r="E1476" s="3" t="s">
        <v>3380</v>
      </c>
      <c r="F1476" s="3" t="s">
        <v>2732</v>
      </c>
      <c r="H1476" s="9">
        <v>3.4262296480000001</v>
      </c>
      <c r="I1476" s="10" t="s">
        <v>2959</v>
      </c>
      <c r="J1476" s="2">
        <v>1</v>
      </c>
      <c r="K1476" s="2" t="s">
        <v>7</v>
      </c>
    </row>
    <row r="1477" spans="1:11" ht="15.75" customHeight="1" x14ac:dyDescent="0.3">
      <c r="A1477" s="2" t="s">
        <v>2735</v>
      </c>
      <c r="B1477" s="3">
        <v>684</v>
      </c>
      <c r="C1477" s="3" t="s">
        <v>1537</v>
      </c>
      <c r="D1477" s="3" t="s">
        <v>3369</v>
      </c>
      <c r="E1477" s="3" t="s">
        <v>3380</v>
      </c>
      <c r="F1477" s="3" t="s">
        <v>2734</v>
      </c>
      <c r="H1477" s="9">
        <v>3.5627502569999998</v>
      </c>
      <c r="I1477" s="10" t="s">
        <v>2959</v>
      </c>
      <c r="J1477" s="2">
        <v>1</v>
      </c>
      <c r="K1477" s="2" t="s">
        <v>8</v>
      </c>
    </row>
    <row r="1478" spans="1:11" ht="15.75" customHeight="1" x14ac:dyDescent="0.3">
      <c r="A1478" s="2" t="s">
        <v>2736</v>
      </c>
      <c r="B1478" s="3">
        <v>685</v>
      </c>
      <c r="C1478" s="3" t="s">
        <v>1537</v>
      </c>
      <c r="D1478" s="3" t="s">
        <v>3369</v>
      </c>
      <c r="E1478" s="3" t="s">
        <v>3380</v>
      </c>
      <c r="F1478" s="3" t="s">
        <v>3218</v>
      </c>
      <c r="H1478" s="9">
        <v>5.6936024969999997</v>
      </c>
      <c r="I1478" s="10" t="s">
        <v>2959</v>
      </c>
      <c r="J1478" s="2">
        <v>1</v>
      </c>
      <c r="K1478" s="2" t="s">
        <v>229</v>
      </c>
    </row>
    <row r="1479" spans="1:11" ht="15.75" customHeight="1" x14ac:dyDescent="0.3">
      <c r="A1479" s="2" t="s">
        <v>2738</v>
      </c>
      <c r="B1479" s="3">
        <v>686</v>
      </c>
      <c r="C1479" s="3" t="s">
        <v>1537</v>
      </c>
      <c r="D1479" s="3" t="s">
        <v>3369</v>
      </c>
      <c r="E1479" s="3" t="s">
        <v>3380</v>
      </c>
      <c r="F1479" s="3" t="s">
        <v>2737</v>
      </c>
      <c r="H1479" s="9">
        <v>4.0082725259999998</v>
      </c>
      <c r="I1479" s="10" t="s">
        <v>2958</v>
      </c>
      <c r="J1479" s="2">
        <v>1</v>
      </c>
      <c r="K1479" s="2" t="s">
        <v>6</v>
      </c>
    </row>
    <row r="1480" spans="1:11" ht="15.75" customHeight="1" x14ac:dyDescent="0.3">
      <c r="A1480" s="2" t="s">
        <v>2740</v>
      </c>
      <c r="B1480" s="3">
        <v>687</v>
      </c>
      <c r="C1480" s="3" t="s">
        <v>1537</v>
      </c>
      <c r="D1480" s="3" t="s">
        <v>3369</v>
      </c>
      <c r="E1480" s="3" t="s">
        <v>3380</v>
      </c>
      <c r="F1480" s="3" t="s">
        <v>2739</v>
      </c>
      <c r="H1480" s="9">
        <v>6.2697149569999997</v>
      </c>
      <c r="I1480" s="10" t="s">
        <v>2958</v>
      </c>
      <c r="J1480" s="2">
        <v>1</v>
      </c>
      <c r="K1480" s="2" t="s">
        <v>7</v>
      </c>
    </row>
    <row r="1481" spans="1:11" ht="15.75" customHeight="1" x14ac:dyDescent="0.3">
      <c r="A1481" s="2" t="s">
        <v>2742</v>
      </c>
      <c r="B1481" s="3">
        <v>688</v>
      </c>
      <c r="C1481" s="3" t="s">
        <v>1537</v>
      </c>
      <c r="D1481" s="3" t="s">
        <v>3369</v>
      </c>
      <c r="E1481" s="3" t="s">
        <v>3380</v>
      </c>
      <c r="F1481" s="3" t="s">
        <v>2741</v>
      </c>
      <c r="H1481" s="9">
        <v>4.2513105749999998</v>
      </c>
      <c r="I1481" s="10" t="s">
        <v>2959</v>
      </c>
      <c r="J1481" s="2">
        <v>1</v>
      </c>
      <c r="K1481" s="2" t="s">
        <v>8</v>
      </c>
    </row>
    <row r="1482" spans="1:11" ht="15.75" customHeight="1" x14ac:dyDescent="0.3">
      <c r="A1482" s="2" t="s">
        <v>2743</v>
      </c>
      <c r="B1482" s="3">
        <v>689</v>
      </c>
      <c r="C1482" s="3" t="s">
        <v>1537</v>
      </c>
      <c r="D1482" s="3" t="s">
        <v>3369</v>
      </c>
      <c r="E1482" s="3" t="s">
        <v>3380</v>
      </c>
      <c r="F1482" s="3" t="s">
        <v>1344</v>
      </c>
      <c r="H1482" s="9">
        <v>2.2839966559999998</v>
      </c>
      <c r="I1482" s="10" t="s">
        <v>2959</v>
      </c>
      <c r="J1482" s="2">
        <v>1</v>
      </c>
      <c r="K1482" s="2" t="s">
        <v>229</v>
      </c>
    </row>
    <row r="1483" spans="1:11" ht="15.75" customHeight="1" x14ac:dyDescent="0.3">
      <c r="A1483" s="2" t="s">
        <v>2744</v>
      </c>
      <c r="B1483" s="3">
        <v>690</v>
      </c>
      <c r="C1483" s="3" t="s">
        <v>1537</v>
      </c>
      <c r="D1483" s="3" t="s">
        <v>3369</v>
      </c>
      <c r="E1483" s="3" t="s">
        <v>3380</v>
      </c>
      <c r="F1483" s="3" t="s">
        <v>3219</v>
      </c>
      <c r="I1483" s="10" t="s">
        <v>2959</v>
      </c>
      <c r="J1483" s="2">
        <v>1</v>
      </c>
      <c r="K1483" s="2" t="s">
        <v>6</v>
      </c>
    </row>
    <row r="1484" spans="1:11" ht="15.75" customHeight="1" x14ac:dyDescent="0.3">
      <c r="A1484" s="2" t="s">
        <v>2746</v>
      </c>
      <c r="B1484" s="3">
        <v>691</v>
      </c>
      <c r="C1484" s="3" t="s">
        <v>1537</v>
      </c>
      <c r="D1484" s="3" t="s">
        <v>3369</v>
      </c>
      <c r="E1484" s="3" t="s">
        <v>3380</v>
      </c>
      <c r="F1484" s="3" t="s">
        <v>2745</v>
      </c>
      <c r="H1484" s="9">
        <v>6.7111113629999997</v>
      </c>
      <c r="I1484" s="10" t="s">
        <v>2958</v>
      </c>
      <c r="J1484" s="2">
        <v>1</v>
      </c>
      <c r="K1484" s="2" t="s">
        <v>7</v>
      </c>
    </row>
    <row r="1485" spans="1:11" ht="15.75" customHeight="1" x14ac:dyDescent="0.3">
      <c r="A1485" s="2" t="s">
        <v>2748</v>
      </c>
      <c r="B1485" s="3">
        <v>692</v>
      </c>
      <c r="C1485" s="3" t="s">
        <v>1537</v>
      </c>
      <c r="D1485" s="3" t="s">
        <v>3369</v>
      </c>
      <c r="E1485" s="3" t="s">
        <v>3380</v>
      </c>
      <c r="F1485" s="3" t="s">
        <v>2747</v>
      </c>
      <c r="H1485" s="9">
        <v>4.7439542640000001</v>
      </c>
      <c r="I1485" s="10" t="s">
        <v>2958</v>
      </c>
      <c r="J1485" s="2">
        <v>1</v>
      </c>
      <c r="K1485" s="2" t="s">
        <v>8</v>
      </c>
    </row>
    <row r="1486" spans="1:11" ht="15.75" customHeight="1" x14ac:dyDescent="0.3">
      <c r="A1486" s="2" t="s">
        <v>2750</v>
      </c>
      <c r="B1486" s="3">
        <v>693</v>
      </c>
      <c r="C1486" s="3" t="s">
        <v>1537</v>
      </c>
      <c r="D1486" s="3" t="s">
        <v>3369</v>
      </c>
      <c r="E1486" s="3" t="s">
        <v>3380</v>
      </c>
      <c r="F1486" s="3" t="s">
        <v>2749</v>
      </c>
      <c r="H1486" s="9">
        <v>4.7439542640000001</v>
      </c>
      <c r="I1486" s="10" t="s">
        <v>2959</v>
      </c>
      <c r="J1486" s="2">
        <v>1</v>
      </c>
      <c r="K1486" s="2" t="s">
        <v>229</v>
      </c>
    </row>
    <row r="1487" spans="1:11" ht="15.75" customHeight="1" x14ac:dyDescent="0.3">
      <c r="A1487" s="2" t="s">
        <v>2751</v>
      </c>
      <c r="B1487" s="3">
        <v>694</v>
      </c>
      <c r="C1487" s="3" t="s">
        <v>1537</v>
      </c>
      <c r="D1487" s="3" t="s">
        <v>3369</v>
      </c>
      <c r="E1487" s="3" t="s">
        <v>3380</v>
      </c>
      <c r="F1487" s="3" t="s">
        <v>3220</v>
      </c>
      <c r="H1487" s="9">
        <v>6.0089582520000002</v>
      </c>
      <c r="I1487" s="10" t="s">
        <v>2958</v>
      </c>
      <c r="J1487" s="2">
        <v>1</v>
      </c>
      <c r="K1487" s="2" t="s">
        <v>6</v>
      </c>
    </row>
    <row r="1488" spans="1:11" ht="15.75" customHeight="1" x14ac:dyDescent="0.3">
      <c r="A1488" s="2" t="s">
        <v>2753</v>
      </c>
      <c r="B1488" s="3">
        <v>695</v>
      </c>
      <c r="C1488" s="3" t="s">
        <v>1537</v>
      </c>
      <c r="D1488" s="3" t="s">
        <v>3369</v>
      </c>
      <c r="E1488" s="3" t="s">
        <v>3380</v>
      </c>
      <c r="F1488" s="3" t="s">
        <v>2752</v>
      </c>
      <c r="I1488" s="10" t="s">
        <v>2958</v>
      </c>
      <c r="J1488" s="2">
        <v>1</v>
      </c>
      <c r="K1488" s="2" t="s">
        <v>7</v>
      </c>
    </row>
    <row r="1489" spans="1:11" ht="15.75" customHeight="1" x14ac:dyDescent="0.3">
      <c r="A1489" s="2" t="s">
        <v>2755</v>
      </c>
      <c r="B1489" s="3">
        <v>696</v>
      </c>
      <c r="C1489" s="3" t="s">
        <v>1537</v>
      </c>
      <c r="D1489" s="3" t="s">
        <v>3369</v>
      </c>
      <c r="E1489" s="3" t="s">
        <v>3380</v>
      </c>
      <c r="F1489" s="3" t="s">
        <v>2754</v>
      </c>
      <c r="H1489" s="9">
        <v>6.0523664779999997</v>
      </c>
      <c r="I1489" s="10" t="s">
        <v>2958</v>
      </c>
      <c r="J1489" s="2">
        <v>1</v>
      </c>
      <c r="K1489" s="2" t="s">
        <v>8</v>
      </c>
    </row>
    <row r="1490" spans="1:11" ht="15.75" customHeight="1" x14ac:dyDescent="0.3">
      <c r="A1490" s="2" t="s">
        <v>2757</v>
      </c>
      <c r="B1490" s="3">
        <v>697</v>
      </c>
      <c r="C1490" s="3" t="s">
        <v>1537</v>
      </c>
      <c r="D1490" s="3" t="s">
        <v>3369</v>
      </c>
      <c r="E1490" s="3" t="s">
        <v>3380</v>
      </c>
      <c r="F1490" s="3" t="s">
        <v>2756</v>
      </c>
      <c r="H1490" s="9">
        <v>4.1768339330000002</v>
      </c>
      <c r="I1490" s="10" t="s">
        <v>2959</v>
      </c>
      <c r="J1490" s="2">
        <v>1</v>
      </c>
      <c r="K1490" s="2" t="s">
        <v>229</v>
      </c>
    </row>
    <row r="1491" spans="1:11" ht="15.75" customHeight="1" x14ac:dyDescent="0.3">
      <c r="A1491" s="2" t="s">
        <v>2758</v>
      </c>
      <c r="B1491" s="3">
        <v>698</v>
      </c>
      <c r="C1491" s="3" t="s">
        <v>1537</v>
      </c>
      <c r="D1491" s="3" t="s">
        <v>3369</v>
      </c>
      <c r="E1491" s="3" t="s">
        <v>3380</v>
      </c>
      <c r="F1491" s="3" t="s">
        <v>3221</v>
      </c>
      <c r="H1491" s="9">
        <v>4.5285829939999998</v>
      </c>
      <c r="I1491" s="10" t="s">
        <v>2958</v>
      </c>
      <c r="J1491" s="2">
        <v>1</v>
      </c>
      <c r="K1491" s="2" t="s">
        <v>6</v>
      </c>
    </row>
    <row r="1492" spans="1:11" ht="15.75" customHeight="1" x14ac:dyDescent="0.3">
      <c r="A1492" s="2" t="s">
        <v>2760</v>
      </c>
      <c r="B1492" s="3">
        <v>699</v>
      </c>
      <c r="C1492" s="3" t="s">
        <v>1537</v>
      </c>
      <c r="D1492" s="3" t="s">
        <v>3369</v>
      </c>
      <c r="E1492" s="3" t="s">
        <v>3380</v>
      </c>
      <c r="F1492" s="3" t="s">
        <v>2759</v>
      </c>
      <c r="H1492" s="9">
        <v>4.9454543810000002</v>
      </c>
      <c r="I1492" s="10" t="s">
        <v>2959</v>
      </c>
      <c r="J1492" s="2">
        <v>1</v>
      </c>
      <c r="K1492" s="2" t="s">
        <v>7</v>
      </c>
    </row>
    <row r="1493" spans="1:11" ht="15.75" customHeight="1" x14ac:dyDescent="0.3">
      <c r="A1493" s="2" t="s">
        <v>2762</v>
      </c>
      <c r="B1493" s="3">
        <v>700</v>
      </c>
      <c r="C1493" s="3" t="s">
        <v>1537</v>
      </c>
      <c r="D1493" s="3" t="s">
        <v>3369</v>
      </c>
      <c r="E1493" s="3" t="s">
        <v>3380</v>
      </c>
      <c r="F1493" s="3" t="s">
        <v>2761</v>
      </c>
      <c r="H1493" s="9">
        <v>5.8152360070000002</v>
      </c>
      <c r="I1493" s="10" t="s">
        <v>2959</v>
      </c>
      <c r="J1493" s="2">
        <v>1</v>
      </c>
      <c r="K1493" s="2" t="s">
        <v>8</v>
      </c>
    </row>
    <row r="1494" spans="1:11" ht="15.75" customHeight="1" x14ac:dyDescent="0.3">
      <c r="A1494" s="2" t="s">
        <v>2764</v>
      </c>
      <c r="B1494" s="3">
        <v>701</v>
      </c>
      <c r="C1494" s="3" t="s">
        <v>1537</v>
      </c>
      <c r="D1494" s="3" t="s">
        <v>3369</v>
      </c>
      <c r="E1494" s="3" t="s">
        <v>3380</v>
      </c>
      <c r="F1494" s="3" t="s">
        <v>2763</v>
      </c>
      <c r="H1494" s="9">
        <v>3.9136610479999998</v>
      </c>
      <c r="I1494" s="10" t="s">
        <v>2959</v>
      </c>
      <c r="J1494" s="2">
        <v>1</v>
      </c>
      <c r="K1494" s="2" t="s">
        <v>229</v>
      </c>
    </row>
    <row r="1495" spans="1:11" ht="15.75" customHeight="1" x14ac:dyDescent="0.3">
      <c r="A1495" s="2" t="s">
        <v>2765</v>
      </c>
      <c r="B1495" s="3">
        <v>702</v>
      </c>
      <c r="C1495" s="3" t="s">
        <v>1537</v>
      </c>
      <c r="D1495" s="3" t="s">
        <v>3369</v>
      </c>
      <c r="E1495" s="3" t="s">
        <v>3380</v>
      </c>
      <c r="F1495" s="3" t="s">
        <v>3222</v>
      </c>
      <c r="H1495" s="9">
        <v>4.0522038650000001</v>
      </c>
      <c r="I1495" s="10" t="s">
        <v>2959</v>
      </c>
      <c r="J1495" s="2">
        <v>1</v>
      </c>
      <c r="K1495" s="2" t="s">
        <v>6</v>
      </c>
    </row>
    <row r="1496" spans="1:11" ht="15.75" customHeight="1" x14ac:dyDescent="0.3">
      <c r="A1496" s="2" t="s">
        <v>2767</v>
      </c>
      <c r="B1496" s="3">
        <v>703</v>
      </c>
      <c r="C1496" s="3" t="s">
        <v>1537</v>
      </c>
      <c r="D1496" s="3" t="s">
        <v>3369</v>
      </c>
      <c r="E1496" s="3" t="s">
        <v>3380</v>
      </c>
      <c r="F1496" s="3" t="s">
        <v>2766</v>
      </c>
      <c r="H1496" s="9">
        <v>4.0062191199999999</v>
      </c>
      <c r="I1496" s="10" t="s">
        <v>2959</v>
      </c>
      <c r="J1496" s="2">
        <v>1</v>
      </c>
      <c r="K1496" s="2" t="s">
        <v>7</v>
      </c>
    </row>
    <row r="1497" spans="1:11" ht="15.75" customHeight="1" x14ac:dyDescent="0.3">
      <c r="A1497" s="2" t="s">
        <v>2768</v>
      </c>
      <c r="B1497" s="3">
        <v>704</v>
      </c>
      <c r="C1497" s="3" t="s">
        <v>1537</v>
      </c>
      <c r="D1497" s="3" t="s">
        <v>3369</v>
      </c>
      <c r="E1497" s="3" t="s">
        <v>3380</v>
      </c>
      <c r="F1497" s="3" t="s">
        <v>3223</v>
      </c>
      <c r="H1497" s="9">
        <v>4.4119109510000003</v>
      </c>
      <c r="I1497" s="10" t="s">
        <v>2959</v>
      </c>
      <c r="J1497" s="2">
        <v>1</v>
      </c>
      <c r="K1497" s="2" t="s">
        <v>8</v>
      </c>
    </row>
    <row r="1498" spans="1:11" ht="15.75" customHeight="1" x14ac:dyDescent="0.3">
      <c r="A1498" s="2" t="s">
        <v>2769</v>
      </c>
      <c r="B1498" s="3">
        <v>705</v>
      </c>
      <c r="C1498" s="3" t="s">
        <v>1537</v>
      </c>
      <c r="D1498" s="3" t="s">
        <v>3369</v>
      </c>
      <c r="E1498" s="3" t="s">
        <v>3380</v>
      </c>
      <c r="F1498" s="3" t="s">
        <v>1359</v>
      </c>
      <c r="H1498" s="9">
        <v>3.315405121</v>
      </c>
      <c r="I1498" s="10" t="s">
        <v>2959</v>
      </c>
      <c r="J1498" s="2">
        <v>1</v>
      </c>
      <c r="K1498" s="2" t="s">
        <v>229</v>
      </c>
    </row>
    <row r="1499" spans="1:11" ht="15.75" customHeight="1" x14ac:dyDescent="0.3">
      <c r="A1499" s="2" t="s">
        <v>2771</v>
      </c>
      <c r="B1499" s="3">
        <v>706</v>
      </c>
      <c r="C1499" s="3" t="s">
        <v>1537</v>
      </c>
      <c r="D1499" s="3" t="s">
        <v>3369</v>
      </c>
      <c r="E1499" s="3" t="s">
        <v>3380</v>
      </c>
      <c r="F1499" s="3" t="s">
        <v>2770</v>
      </c>
      <c r="H1499" s="9">
        <v>4.9865348909999998</v>
      </c>
      <c r="I1499" s="10" t="s">
        <v>2959</v>
      </c>
      <c r="J1499" s="2">
        <v>1</v>
      </c>
      <c r="K1499" s="2" t="s">
        <v>6</v>
      </c>
    </row>
    <row r="1500" spans="1:11" ht="15.75" customHeight="1" x14ac:dyDescent="0.3">
      <c r="A1500" s="2" t="s">
        <v>2772</v>
      </c>
      <c r="B1500" s="3">
        <v>707</v>
      </c>
      <c r="C1500" s="3" t="s">
        <v>1537</v>
      </c>
      <c r="D1500" s="3" t="s">
        <v>3369</v>
      </c>
      <c r="E1500" s="3" t="s">
        <v>3380</v>
      </c>
      <c r="F1500" s="3" t="s">
        <v>3224</v>
      </c>
      <c r="H1500" s="9">
        <v>6.6505410119999997</v>
      </c>
      <c r="I1500" s="10" t="s">
        <v>2959</v>
      </c>
      <c r="J1500" s="2">
        <v>1</v>
      </c>
      <c r="K1500" s="2" t="s">
        <v>7</v>
      </c>
    </row>
    <row r="1501" spans="1:11" ht="15.75" customHeight="1" x14ac:dyDescent="0.3">
      <c r="A1501" s="2" t="s">
        <v>2773</v>
      </c>
      <c r="B1501" s="3">
        <v>708</v>
      </c>
      <c r="C1501" s="3" t="s">
        <v>1537</v>
      </c>
      <c r="D1501" s="3" t="s">
        <v>3369</v>
      </c>
      <c r="E1501" s="3" t="s">
        <v>3380</v>
      </c>
      <c r="F1501" s="3" t="s">
        <v>3225</v>
      </c>
      <c r="H1501" s="9">
        <v>4.4119109510000003</v>
      </c>
      <c r="I1501" s="10" t="s">
        <v>2959</v>
      </c>
      <c r="J1501" s="2">
        <v>1</v>
      </c>
      <c r="K1501" s="2" t="s">
        <v>8</v>
      </c>
    </row>
    <row r="1502" spans="1:11" ht="15.75" customHeight="1" x14ac:dyDescent="0.3">
      <c r="A1502" s="2" t="s">
        <v>2775</v>
      </c>
      <c r="B1502" s="3">
        <v>709</v>
      </c>
      <c r="C1502" s="3" t="s">
        <v>1537</v>
      </c>
      <c r="D1502" s="3" t="s">
        <v>3369</v>
      </c>
      <c r="E1502" s="3" t="s">
        <v>3380</v>
      </c>
      <c r="F1502" s="3" t="s">
        <v>2774</v>
      </c>
      <c r="H1502" s="9">
        <v>4.6972964199999998</v>
      </c>
      <c r="I1502" s="10" t="s">
        <v>2959</v>
      </c>
      <c r="J1502" s="2">
        <v>1</v>
      </c>
      <c r="K1502" s="2" t="s">
        <v>229</v>
      </c>
    </row>
    <row r="1503" spans="1:11" ht="15.75" customHeight="1" x14ac:dyDescent="0.3">
      <c r="A1503" s="2" t="s">
        <v>2776</v>
      </c>
      <c r="B1503" s="3">
        <v>710</v>
      </c>
      <c r="C1503" s="3" t="s">
        <v>1537</v>
      </c>
      <c r="D1503" s="3" t="s">
        <v>3370</v>
      </c>
      <c r="E1503" s="3" t="s">
        <v>3377</v>
      </c>
      <c r="F1503" s="3" t="s">
        <v>3226</v>
      </c>
      <c r="H1503" s="9">
        <v>3.6139027800000001</v>
      </c>
      <c r="I1503" s="10" t="s">
        <v>2959</v>
      </c>
      <c r="J1503" s="2">
        <v>1</v>
      </c>
      <c r="K1503" s="2" t="s">
        <v>6</v>
      </c>
    </row>
    <row r="1504" spans="1:11" ht="15.75" customHeight="1" x14ac:dyDescent="0.3">
      <c r="A1504" s="2" t="s">
        <v>2778</v>
      </c>
      <c r="B1504" s="3">
        <v>711</v>
      </c>
      <c r="C1504" s="3" t="s">
        <v>1537</v>
      </c>
      <c r="D1504" s="3" t="s">
        <v>3370</v>
      </c>
      <c r="E1504" s="3" t="s">
        <v>3377</v>
      </c>
      <c r="F1504" s="3" t="s">
        <v>2777</v>
      </c>
      <c r="H1504" s="9">
        <v>4.5538013670000002</v>
      </c>
      <c r="I1504" s="10" t="s">
        <v>2959</v>
      </c>
      <c r="J1504" s="2">
        <v>1</v>
      </c>
      <c r="K1504" s="2" t="s">
        <v>7</v>
      </c>
    </row>
    <row r="1505" spans="1:11" ht="15.75" customHeight="1" x14ac:dyDescent="0.3">
      <c r="A1505" s="2" t="s">
        <v>2779</v>
      </c>
      <c r="B1505" s="3">
        <v>712</v>
      </c>
      <c r="C1505" s="3" t="s">
        <v>1537</v>
      </c>
      <c r="D1505" s="3" t="s">
        <v>3370</v>
      </c>
      <c r="E1505" s="3" t="s">
        <v>3377</v>
      </c>
      <c r="F1505" s="3" t="s">
        <v>1362</v>
      </c>
      <c r="H1505" s="9">
        <v>5.1016446459999996</v>
      </c>
      <c r="I1505" s="10" t="s">
        <v>2959</v>
      </c>
      <c r="J1505" s="2">
        <v>1</v>
      </c>
      <c r="K1505" s="2" t="s">
        <v>8</v>
      </c>
    </row>
    <row r="1506" spans="1:11" ht="15.75" customHeight="1" x14ac:dyDescent="0.3">
      <c r="A1506" s="2" t="s">
        <v>2780</v>
      </c>
      <c r="B1506" s="3">
        <v>713</v>
      </c>
      <c r="C1506" s="3" t="s">
        <v>1537</v>
      </c>
      <c r="D1506" s="3" t="s">
        <v>3370</v>
      </c>
      <c r="E1506" s="3" t="s">
        <v>3377</v>
      </c>
      <c r="F1506" s="3" t="s">
        <v>1364</v>
      </c>
      <c r="H1506" s="9">
        <v>4.0994083579999998</v>
      </c>
      <c r="I1506" s="10" t="s">
        <v>2959</v>
      </c>
      <c r="J1506" s="2">
        <v>1</v>
      </c>
      <c r="K1506" s="2" t="s">
        <v>229</v>
      </c>
    </row>
    <row r="1507" spans="1:11" ht="15.75" customHeight="1" x14ac:dyDescent="0.3">
      <c r="A1507" s="2" t="s">
        <v>2781</v>
      </c>
      <c r="B1507" s="3">
        <v>714</v>
      </c>
      <c r="C1507" s="3" t="s">
        <v>1537</v>
      </c>
      <c r="D1507" s="3" t="s">
        <v>3370</v>
      </c>
      <c r="E1507" s="3" t="s">
        <v>3377</v>
      </c>
      <c r="F1507" s="3" t="s">
        <v>1368</v>
      </c>
      <c r="H1507" s="9">
        <v>4.7071341809999998</v>
      </c>
      <c r="I1507" s="10" t="s">
        <v>2959</v>
      </c>
      <c r="J1507" s="2">
        <v>1</v>
      </c>
      <c r="K1507" s="2" t="s">
        <v>6</v>
      </c>
    </row>
    <row r="1508" spans="1:11" ht="15.75" customHeight="1" x14ac:dyDescent="0.3">
      <c r="A1508" s="2" t="s">
        <v>2783</v>
      </c>
      <c r="B1508" s="3">
        <v>715</v>
      </c>
      <c r="C1508" s="3" t="s">
        <v>1537</v>
      </c>
      <c r="D1508" s="3" t="s">
        <v>3370</v>
      </c>
      <c r="E1508" s="3" t="s">
        <v>3377</v>
      </c>
      <c r="F1508" s="3" t="s">
        <v>2782</v>
      </c>
      <c r="H1508" s="9">
        <v>6.0387366739999999</v>
      </c>
      <c r="I1508" s="10" t="s">
        <v>2959</v>
      </c>
      <c r="J1508" s="2">
        <v>1</v>
      </c>
      <c r="K1508" s="2" t="s">
        <v>7</v>
      </c>
    </row>
    <row r="1509" spans="1:11" ht="15.75" customHeight="1" x14ac:dyDescent="0.3">
      <c r="A1509" s="2" t="s">
        <v>2785</v>
      </c>
      <c r="B1509" s="3">
        <v>716</v>
      </c>
      <c r="C1509" s="3" t="s">
        <v>1537</v>
      </c>
      <c r="D1509" s="3" t="s">
        <v>3370</v>
      </c>
      <c r="E1509" s="3" t="s">
        <v>3377</v>
      </c>
      <c r="F1509" s="3" t="s">
        <v>2784</v>
      </c>
      <c r="H1509" s="9">
        <v>3.6687083989999998</v>
      </c>
      <c r="I1509" s="10" t="s">
        <v>2958</v>
      </c>
      <c r="J1509" s="2">
        <v>1</v>
      </c>
      <c r="K1509" s="2" t="s">
        <v>8</v>
      </c>
    </row>
    <row r="1510" spans="1:11" ht="15.75" customHeight="1" x14ac:dyDescent="0.3">
      <c r="A1510" s="2" t="s">
        <v>2787</v>
      </c>
      <c r="B1510" s="3">
        <v>717</v>
      </c>
      <c r="C1510" s="3" t="s">
        <v>1537</v>
      </c>
      <c r="D1510" s="3" t="s">
        <v>3370</v>
      </c>
      <c r="E1510" s="3" t="s">
        <v>3377</v>
      </c>
      <c r="F1510" s="3" t="s">
        <v>2786</v>
      </c>
      <c r="H1510" s="9">
        <v>5.3109382839999997</v>
      </c>
      <c r="I1510" s="10" t="s">
        <v>2959</v>
      </c>
      <c r="J1510" s="2">
        <v>1</v>
      </c>
      <c r="K1510" s="2" t="s">
        <v>229</v>
      </c>
    </row>
    <row r="1511" spans="1:11" ht="15.75" customHeight="1" x14ac:dyDescent="0.3">
      <c r="A1511" s="2" t="s">
        <v>2788</v>
      </c>
      <c r="B1511" s="3">
        <v>718</v>
      </c>
      <c r="C1511" s="3" t="s">
        <v>1537</v>
      </c>
      <c r="D1511" s="3" t="s">
        <v>3370</v>
      </c>
      <c r="E1511" s="3" t="s">
        <v>3377</v>
      </c>
      <c r="F1511" s="3" t="s">
        <v>3227</v>
      </c>
      <c r="H1511" s="9">
        <v>3.372132745</v>
      </c>
      <c r="I1511" s="10" t="s">
        <v>2959</v>
      </c>
      <c r="J1511" s="2">
        <v>1</v>
      </c>
      <c r="K1511" s="2" t="s">
        <v>6</v>
      </c>
    </row>
    <row r="1512" spans="1:11" ht="15.75" customHeight="1" x14ac:dyDescent="0.3">
      <c r="A1512" s="2" t="s">
        <v>2790</v>
      </c>
      <c r="B1512" s="3">
        <v>719</v>
      </c>
      <c r="C1512" s="3" t="s">
        <v>1537</v>
      </c>
      <c r="D1512" s="3" t="s">
        <v>3370</v>
      </c>
      <c r="E1512" s="3" t="s">
        <v>3377</v>
      </c>
      <c r="F1512" s="3" t="s">
        <v>2789</v>
      </c>
      <c r="H1512" s="9">
        <v>4.0702155280000003</v>
      </c>
      <c r="I1512" s="10" t="s">
        <v>2958</v>
      </c>
      <c r="J1512" s="2">
        <v>1</v>
      </c>
      <c r="K1512" s="2" t="s">
        <v>7</v>
      </c>
    </row>
    <row r="1513" spans="1:11" ht="15.75" customHeight="1" x14ac:dyDescent="0.3">
      <c r="A1513" s="2" t="s">
        <v>2792</v>
      </c>
      <c r="B1513" s="3">
        <v>720</v>
      </c>
      <c r="C1513" s="3" t="s">
        <v>1537</v>
      </c>
      <c r="D1513" s="3" t="s">
        <v>3370</v>
      </c>
      <c r="E1513" s="3" t="s">
        <v>3377</v>
      </c>
      <c r="F1513" s="3" t="s">
        <v>2791</v>
      </c>
      <c r="H1513" s="9">
        <v>2.795880017</v>
      </c>
      <c r="I1513" s="10" t="s">
        <v>2959</v>
      </c>
      <c r="J1513" s="2">
        <v>1</v>
      </c>
      <c r="K1513" s="2" t="s">
        <v>8</v>
      </c>
    </row>
    <row r="1514" spans="1:11" ht="15.75" customHeight="1" x14ac:dyDescent="0.3">
      <c r="A1514" s="2" t="s">
        <v>2794</v>
      </c>
      <c r="B1514" s="3">
        <v>721</v>
      </c>
      <c r="C1514" s="3" t="s">
        <v>1537</v>
      </c>
      <c r="D1514" s="3" t="s">
        <v>3370</v>
      </c>
      <c r="E1514" s="3" t="s">
        <v>3377</v>
      </c>
      <c r="F1514" s="3" t="s">
        <v>2793</v>
      </c>
      <c r="H1514" s="9">
        <v>4.4397121559999997</v>
      </c>
      <c r="I1514" s="10" t="s">
        <v>2958</v>
      </c>
      <c r="J1514" s="2">
        <v>1</v>
      </c>
      <c r="K1514" s="2" t="s">
        <v>229</v>
      </c>
    </row>
    <row r="1515" spans="1:11" ht="15.75" customHeight="1" x14ac:dyDescent="0.3">
      <c r="A1515" s="2" t="s">
        <v>2796</v>
      </c>
      <c r="B1515" s="3">
        <v>722</v>
      </c>
      <c r="C1515" s="3" t="s">
        <v>1537</v>
      </c>
      <c r="D1515" s="3" t="s">
        <v>3370</v>
      </c>
      <c r="E1515" s="3" t="s">
        <v>3377</v>
      </c>
      <c r="F1515" s="3" t="s">
        <v>2795</v>
      </c>
      <c r="H1515" s="9">
        <v>4.7791939750000001</v>
      </c>
      <c r="I1515" s="10" t="s">
        <v>2959</v>
      </c>
      <c r="J1515" s="2">
        <v>1</v>
      </c>
      <c r="K1515" s="2" t="s">
        <v>6</v>
      </c>
    </row>
    <row r="1516" spans="1:11" ht="15.75" customHeight="1" x14ac:dyDescent="0.3">
      <c r="A1516" s="2" t="s">
        <v>2798</v>
      </c>
      <c r="B1516" s="3">
        <v>723</v>
      </c>
      <c r="C1516" s="3" t="s">
        <v>1537</v>
      </c>
      <c r="D1516" s="3" t="s">
        <v>3370</v>
      </c>
      <c r="E1516" s="3" t="s">
        <v>3377</v>
      </c>
      <c r="F1516" s="3" t="s">
        <v>2797</v>
      </c>
      <c r="H1516" s="9">
        <v>3.4812772139999999</v>
      </c>
      <c r="I1516" s="10" t="s">
        <v>2959</v>
      </c>
      <c r="J1516" s="2">
        <v>1</v>
      </c>
      <c r="K1516" s="2" t="s">
        <v>7</v>
      </c>
    </row>
    <row r="1517" spans="1:11" ht="15.75" customHeight="1" x14ac:dyDescent="0.3">
      <c r="A1517" s="2" t="s">
        <v>2800</v>
      </c>
      <c r="B1517" s="3">
        <v>724</v>
      </c>
      <c r="C1517" s="3" t="s">
        <v>1537</v>
      </c>
      <c r="D1517" s="3" t="s">
        <v>3370</v>
      </c>
      <c r="E1517" s="3" t="s">
        <v>3377</v>
      </c>
      <c r="F1517" s="3" t="s">
        <v>2799</v>
      </c>
      <c r="H1517" s="9">
        <v>4.5793226770000004</v>
      </c>
      <c r="I1517" s="10" t="s">
        <v>2959</v>
      </c>
      <c r="J1517" s="2">
        <v>1</v>
      </c>
      <c r="K1517" s="2" t="s">
        <v>8</v>
      </c>
    </row>
    <row r="1518" spans="1:11" ht="15.75" customHeight="1" x14ac:dyDescent="0.3">
      <c r="A1518" s="2" t="s">
        <v>2802</v>
      </c>
      <c r="B1518" s="3">
        <v>725</v>
      </c>
      <c r="C1518" s="3" t="s">
        <v>1537</v>
      </c>
      <c r="D1518" s="3" t="s">
        <v>3370</v>
      </c>
      <c r="E1518" s="3" t="s">
        <v>3377</v>
      </c>
      <c r="F1518" s="3" t="s">
        <v>2801</v>
      </c>
      <c r="H1518" s="9">
        <v>5.3777246910000001</v>
      </c>
      <c r="I1518" s="10" t="s">
        <v>2959</v>
      </c>
      <c r="J1518" s="2">
        <v>1</v>
      </c>
      <c r="K1518" s="2" t="s">
        <v>229</v>
      </c>
    </row>
    <row r="1519" spans="1:11" ht="15.75" customHeight="1" x14ac:dyDescent="0.3">
      <c r="A1519" s="2" t="s">
        <v>2803</v>
      </c>
      <c r="B1519" s="3">
        <v>726</v>
      </c>
      <c r="C1519" s="3" t="s">
        <v>1537</v>
      </c>
      <c r="D1519" s="3" t="s">
        <v>3370</v>
      </c>
      <c r="E1519" s="3" t="s">
        <v>3377</v>
      </c>
      <c r="F1519" s="3" t="s">
        <v>3242</v>
      </c>
      <c r="H1519" s="9">
        <v>3.7771060159999998</v>
      </c>
      <c r="I1519" s="10" t="s">
        <v>2959</v>
      </c>
      <c r="J1519" s="2">
        <v>1</v>
      </c>
      <c r="K1519" s="2" t="s">
        <v>6</v>
      </c>
    </row>
    <row r="1520" spans="1:11" ht="15.75" customHeight="1" x14ac:dyDescent="0.3">
      <c r="A1520" s="2" t="s">
        <v>2804</v>
      </c>
      <c r="B1520" s="3">
        <v>727</v>
      </c>
      <c r="C1520" s="3" t="s">
        <v>1537</v>
      </c>
      <c r="D1520" s="3" t="s">
        <v>3370</v>
      </c>
      <c r="E1520" s="3" t="s">
        <v>3377</v>
      </c>
      <c r="F1520" s="3" t="s">
        <v>1389</v>
      </c>
      <c r="H1520" s="9">
        <v>5.8157788349999997</v>
      </c>
      <c r="I1520" s="10" t="s">
        <v>2959</v>
      </c>
      <c r="J1520" s="2">
        <v>1</v>
      </c>
      <c r="K1520" s="2" t="s">
        <v>7</v>
      </c>
    </row>
    <row r="1521" spans="1:12" ht="15.75" customHeight="1" x14ac:dyDescent="0.3">
      <c r="A1521" s="2" t="s">
        <v>2805</v>
      </c>
      <c r="B1521" s="3">
        <v>728</v>
      </c>
      <c r="C1521" s="3" t="s">
        <v>1537</v>
      </c>
      <c r="D1521" s="3" t="s">
        <v>3370</v>
      </c>
      <c r="E1521" s="3" t="s">
        <v>3377</v>
      </c>
      <c r="F1521" s="3" t="s">
        <v>1393</v>
      </c>
      <c r="H1521" s="9">
        <v>6.6055856520000003</v>
      </c>
      <c r="I1521" s="10" t="s">
        <v>2959</v>
      </c>
      <c r="J1521" s="2">
        <v>1</v>
      </c>
      <c r="K1521" s="2" t="s">
        <v>8</v>
      </c>
    </row>
    <row r="1522" spans="1:12" ht="15.75" customHeight="1" x14ac:dyDescent="0.3">
      <c r="A1522" s="2" t="s">
        <v>2806</v>
      </c>
      <c r="B1522" s="3">
        <v>729</v>
      </c>
      <c r="C1522" s="3" t="s">
        <v>1537</v>
      </c>
      <c r="D1522" s="3" t="s">
        <v>3370</v>
      </c>
      <c r="E1522" s="3" t="s">
        <v>3377</v>
      </c>
      <c r="F1522" s="3" t="s">
        <v>1397</v>
      </c>
      <c r="H1522" s="9">
        <v>5.0444191399999996</v>
      </c>
      <c r="I1522" s="10" t="s">
        <v>2959</v>
      </c>
      <c r="J1522" s="2">
        <v>1</v>
      </c>
      <c r="K1522" s="2" t="s">
        <v>229</v>
      </c>
    </row>
    <row r="1523" spans="1:12" ht="15.75" customHeight="1" x14ac:dyDescent="0.3">
      <c r="A1523" s="2" t="s">
        <v>2808</v>
      </c>
      <c r="B1523" s="3">
        <v>730</v>
      </c>
      <c r="C1523" s="3" t="s">
        <v>1537</v>
      </c>
      <c r="D1523" s="3" t="s">
        <v>3370</v>
      </c>
      <c r="E1523" s="3" t="s">
        <v>3377</v>
      </c>
      <c r="F1523" s="3" t="s">
        <v>2807</v>
      </c>
      <c r="H1523" s="9">
        <v>3.705189125</v>
      </c>
      <c r="I1523" s="10" t="s">
        <v>2959</v>
      </c>
      <c r="J1523" s="2">
        <v>1</v>
      </c>
      <c r="K1523" s="2" t="s">
        <v>6</v>
      </c>
    </row>
    <row r="1524" spans="1:12" ht="15.75" customHeight="1" x14ac:dyDescent="0.3">
      <c r="A1524" s="2" t="s">
        <v>2810</v>
      </c>
      <c r="B1524" s="3">
        <v>731</v>
      </c>
      <c r="C1524" s="3" t="s">
        <v>1537</v>
      </c>
      <c r="D1524" s="3" t="s">
        <v>3370</v>
      </c>
      <c r="E1524" s="3" t="s">
        <v>3377</v>
      </c>
      <c r="F1524" s="3" t="s">
        <v>2809</v>
      </c>
      <c r="H1524" s="9">
        <v>4.8213434350000002</v>
      </c>
      <c r="I1524" s="10" t="s">
        <v>2959</v>
      </c>
      <c r="J1524" s="2">
        <v>1</v>
      </c>
      <c r="K1524" s="2" t="s">
        <v>7</v>
      </c>
    </row>
    <row r="1525" spans="1:12" ht="15.75" customHeight="1" x14ac:dyDescent="0.3">
      <c r="A1525" s="2" t="s">
        <v>2812</v>
      </c>
      <c r="B1525" s="3">
        <v>732</v>
      </c>
      <c r="C1525" s="3" t="s">
        <v>1537</v>
      </c>
      <c r="D1525" s="3" t="s">
        <v>3370</v>
      </c>
      <c r="E1525" s="3" t="s">
        <v>3377</v>
      </c>
      <c r="F1525" s="3" t="s">
        <v>2811</v>
      </c>
      <c r="H1525" s="9">
        <v>3.2999847619999998</v>
      </c>
      <c r="I1525" s="10" t="s">
        <v>2959</v>
      </c>
      <c r="J1525" s="2">
        <v>1</v>
      </c>
      <c r="K1525" s="2" t="s">
        <v>8</v>
      </c>
    </row>
    <row r="1526" spans="1:12" ht="15.75" customHeight="1" x14ac:dyDescent="0.3">
      <c r="A1526" s="2" t="s">
        <v>2814</v>
      </c>
      <c r="B1526" s="3">
        <v>733</v>
      </c>
      <c r="C1526" s="3" t="s">
        <v>1537</v>
      </c>
      <c r="D1526" s="3" t="s">
        <v>3371</v>
      </c>
      <c r="E1526" s="3" t="s">
        <v>3378</v>
      </c>
      <c r="F1526" s="3" t="s">
        <v>2813</v>
      </c>
      <c r="H1526" s="9">
        <v>5.0091934</v>
      </c>
      <c r="I1526" s="10" t="s">
        <v>2959</v>
      </c>
      <c r="J1526" s="2">
        <v>1</v>
      </c>
      <c r="K1526" s="2" t="s">
        <v>229</v>
      </c>
    </row>
    <row r="1527" spans="1:12" ht="15.75" customHeight="1" x14ac:dyDescent="0.3">
      <c r="A1527" s="2" t="s">
        <v>2816</v>
      </c>
      <c r="B1527" s="3">
        <v>734</v>
      </c>
      <c r="C1527" s="3" t="s">
        <v>1537</v>
      </c>
      <c r="D1527" s="3" t="s">
        <v>3371</v>
      </c>
      <c r="E1527" s="3" t="s">
        <v>3378</v>
      </c>
      <c r="F1527" s="3" t="s">
        <v>2815</v>
      </c>
      <c r="H1527" s="9">
        <v>4.069326491</v>
      </c>
      <c r="I1527" s="10" t="s">
        <v>2958</v>
      </c>
      <c r="J1527" s="2">
        <v>1</v>
      </c>
      <c r="K1527" s="2" t="s">
        <v>229</v>
      </c>
    </row>
    <row r="1528" spans="1:12" ht="15.75" customHeight="1" x14ac:dyDescent="0.3">
      <c r="A1528" s="2" t="s">
        <v>2818</v>
      </c>
      <c r="B1528" s="3">
        <v>735</v>
      </c>
      <c r="C1528" s="3" t="s">
        <v>1537</v>
      </c>
      <c r="D1528" s="3" t="s">
        <v>3371</v>
      </c>
      <c r="E1528" s="3" t="s">
        <v>3378</v>
      </c>
      <c r="F1528" s="3" t="s">
        <v>2817</v>
      </c>
      <c r="H1528" s="9">
        <v>3.8387885659999998</v>
      </c>
      <c r="I1528" s="10" t="s">
        <v>2959</v>
      </c>
      <c r="J1528" s="2">
        <v>1</v>
      </c>
      <c r="K1528" s="2" t="s">
        <v>229</v>
      </c>
      <c r="L1528" s="11" t="s">
        <v>2967</v>
      </c>
    </row>
    <row r="1529" spans="1:12" ht="15.75" customHeight="1" x14ac:dyDescent="0.3">
      <c r="A1529" s="2" t="s">
        <v>2820</v>
      </c>
      <c r="B1529" s="3">
        <v>736</v>
      </c>
      <c r="C1529" s="3" t="s">
        <v>1537</v>
      </c>
      <c r="D1529" s="3" t="s">
        <v>3371</v>
      </c>
      <c r="E1529" s="3" t="s">
        <v>3378</v>
      </c>
      <c r="F1529" s="3" t="s">
        <v>2819</v>
      </c>
      <c r="H1529" s="9">
        <v>5.1803161490000003</v>
      </c>
      <c r="I1529" s="10" t="s">
        <v>2959</v>
      </c>
      <c r="J1529" s="2">
        <v>1</v>
      </c>
      <c r="K1529" s="2" t="s">
        <v>229</v>
      </c>
    </row>
    <row r="1530" spans="1:12" ht="15.75" customHeight="1" x14ac:dyDescent="0.3">
      <c r="A1530" s="2" t="s">
        <v>2822</v>
      </c>
      <c r="B1530" s="3">
        <v>737</v>
      </c>
      <c r="C1530" s="3" t="s">
        <v>1537</v>
      </c>
      <c r="D1530" s="3" t="s">
        <v>3371</v>
      </c>
      <c r="E1530" s="3" t="s">
        <v>3378</v>
      </c>
      <c r="F1530" s="3" t="s">
        <v>2821</v>
      </c>
      <c r="H1530" s="9">
        <v>4.1495447710000004</v>
      </c>
      <c r="I1530" s="10" t="s">
        <v>2958</v>
      </c>
      <c r="J1530" s="2">
        <v>1</v>
      </c>
      <c r="K1530" s="2" t="s">
        <v>229</v>
      </c>
    </row>
    <row r="1531" spans="1:12" ht="15.75" customHeight="1" x14ac:dyDescent="0.3">
      <c r="A1531" s="2" t="s">
        <v>2824</v>
      </c>
      <c r="B1531" s="3">
        <v>738</v>
      </c>
      <c r="C1531" s="3" t="s">
        <v>1537</v>
      </c>
      <c r="D1531" s="3" t="s">
        <v>3371</v>
      </c>
      <c r="E1531" s="3" t="s">
        <v>3378</v>
      </c>
      <c r="F1531" s="3" t="s">
        <v>2823</v>
      </c>
      <c r="H1531" s="9">
        <v>3.0436645009999999</v>
      </c>
      <c r="I1531" s="10" t="s">
        <v>2959</v>
      </c>
      <c r="J1531" s="2">
        <v>0</v>
      </c>
      <c r="K1531" s="2" t="s">
        <v>229</v>
      </c>
    </row>
    <row r="1532" spans="1:12" ht="15.75" customHeight="1" x14ac:dyDescent="0.3">
      <c r="A1532" s="2" t="s">
        <v>2825</v>
      </c>
      <c r="B1532" s="3">
        <v>739</v>
      </c>
      <c r="C1532" s="3" t="s">
        <v>1537</v>
      </c>
      <c r="D1532" s="3" t="s">
        <v>3371</v>
      </c>
      <c r="E1532" s="3" t="s">
        <v>3378</v>
      </c>
      <c r="F1532" s="3" t="s">
        <v>1415</v>
      </c>
      <c r="H1532" s="9">
        <v>3.1133004290000001</v>
      </c>
      <c r="I1532" s="10" t="s">
        <v>2959</v>
      </c>
      <c r="J1532" s="2">
        <v>1</v>
      </c>
      <c r="K1532" s="2" t="s">
        <v>229</v>
      </c>
    </row>
    <row r="1533" spans="1:12" ht="15.75" customHeight="1" x14ac:dyDescent="0.3">
      <c r="A1533" s="2" t="s">
        <v>2827</v>
      </c>
      <c r="B1533" s="3">
        <v>740</v>
      </c>
      <c r="C1533" s="3" t="s">
        <v>1537</v>
      </c>
      <c r="D1533" s="3" t="s">
        <v>3371</v>
      </c>
      <c r="E1533" s="3" t="s">
        <v>3378</v>
      </c>
      <c r="F1533" s="3" t="s">
        <v>2826</v>
      </c>
      <c r="H1533" s="9">
        <v>4.8018520750000002</v>
      </c>
      <c r="I1533" s="10" t="s">
        <v>2959</v>
      </c>
      <c r="J1533" s="2">
        <v>1</v>
      </c>
      <c r="K1533" s="2" t="s">
        <v>229</v>
      </c>
    </row>
    <row r="1534" spans="1:12" ht="15.75" customHeight="1" x14ac:dyDescent="0.3">
      <c r="A1534" s="2" t="s">
        <v>2829</v>
      </c>
      <c r="B1534" s="3">
        <v>741</v>
      </c>
      <c r="C1534" s="3" t="s">
        <v>1537</v>
      </c>
      <c r="D1534" s="3" t="s">
        <v>3372</v>
      </c>
      <c r="E1534" s="3" t="s">
        <v>3377</v>
      </c>
      <c r="F1534" s="3" t="s">
        <v>2828</v>
      </c>
      <c r="I1534" s="10" t="s">
        <v>2959</v>
      </c>
      <c r="J1534" s="2">
        <v>1</v>
      </c>
      <c r="K1534" s="2" t="s">
        <v>229</v>
      </c>
    </row>
    <row r="1535" spans="1:12" ht="15.75" customHeight="1" x14ac:dyDescent="0.3">
      <c r="A1535" s="2" t="s">
        <v>2831</v>
      </c>
      <c r="B1535" s="3">
        <v>742</v>
      </c>
      <c r="C1535" s="3" t="s">
        <v>1537</v>
      </c>
      <c r="D1535" s="3" t="s">
        <v>3372</v>
      </c>
      <c r="E1535" s="3" t="s">
        <v>3377</v>
      </c>
      <c r="F1535" s="3" t="s">
        <v>2830</v>
      </c>
      <c r="H1535" s="9">
        <v>6.3379169969999998</v>
      </c>
      <c r="I1535" s="10" t="s">
        <v>2959</v>
      </c>
      <c r="J1535" s="2">
        <v>1</v>
      </c>
      <c r="K1535" s="2" t="s">
        <v>229</v>
      </c>
    </row>
    <row r="1536" spans="1:12" ht="15.75" customHeight="1" x14ac:dyDescent="0.3">
      <c r="A1536" s="2" t="s">
        <v>2833</v>
      </c>
      <c r="B1536" s="3">
        <v>743</v>
      </c>
      <c r="C1536" s="3" t="s">
        <v>1537</v>
      </c>
      <c r="D1536" s="3" t="s">
        <v>3372</v>
      </c>
      <c r="E1536" s="3" t="s">
        <v>3376</v>
      </c>
      <c r="F1536" s="3" t="s">
        <v>2832</v>
      </c>
      <c r="H1536" s="9">
        <v>3.9958038849999999</v>
      </c>
      <c r="I1536" s="10" t="s">
        <v>2959</v>
      </c>
      <c r="J1536" s="2">
        <v>1</v>
      </c>
      <c r="K1536" s="2" t="s">
        <v>229</v>
      </c>
    </row>
    <row r="1537" spans="1:11" ht="15.75" customHeight="1" x14ac:dyDescent="0.3">
      <c r="A1537" s="2" t="s">
        <v>2835</v>
      </c>
      <c r="B1537" s="3">
        <v>744</v>
      </c>
      <c r="C1537" s="3" t="s">
        <v>1537</v>
      </c>
      <c r="D1537" s="3" t="s">
        <v>3372</v>
      </c>
      <c r="E1537" s="3" t="s">
        <v>3377</v>
      </c>
      <c r="F1537" s="3" t="s">
        <v>2834</v>
      </c>
      <c r="H1537" s="9">
        <v>4.8070673260000003</v>
      </c>
      <c r="I1537" s="10" t="s">
        <v>2958</v>
      </c>
      <c r="J1537" s="2">
        <v>1</v>
      </c>
      <c r="K1537" s="2" t="s">
        <v>229</v>
      </c>
    </row>
    <row r="1538" spans="1:11" ht="15.75" customHeight="1" x14ac:dyDescent="0.3">
      <c r="A1538" s="2" t="s">
        <v>2837</v>
      </c>
      <c r="B1538" s="3">
        <v>745</v>
      </c>
      <c r="C1538" s="3" t="s">
        <v>1537</v>
      </c>
      <c r="D1538" s="3" t="s">
        <v>3372</v>
      </c>
      <c r="E1538" s="3" t="s">
        <v>3377</v>
      </c>
      <c r="F1538" s="3" t="s">
        <v>2836</v>
      </c>
      <c r="H1538" s="9">
        <v>4.0711027489999996</v>
      </c>
      <c r="I1538" s="10" t="s">
        <v>2959</v>
      </c>
      <c r="J1538" s="2">
        <v>1</v>
      </c>
      <c r="K1538" s="2" t="s">
        <v>229</v>
      </c>
    </row>
    <row r="1539" spans="1:11" ht="15.75" customHeight="1" x14ac:dyDescent="0.3">
      <c r="A1539" s="2" t="s">
        <v>2839</v>
      </c>
      <c r="B1539" s="3">
        <v>746</v>
      </c>
      <c r="C1539" s="3" t="s">
        <v>1537</v>
      </c>
      <c r="D1539" s="3" t="s">
        <v>3372</v>
      </c>
      <c r="E1539" s="3" t="s">
        <v>3376</v>
      </c>
      <c r="F1539" s="3" t="s">
        <v>2838</v>
      </c>
      <c r="H1539" s="9">
        <v>3.843304667</v>
      </c>
      <c r="I1539" s="10" t="s">
        <v>2958</v>
      </c>
      <c r="J1539" s="2">
        <v>1</v>
      </c>
      <c r="K1539" s="2" t="s">
        <v>229</v>
      </c>
    </row>
    <row r="1540" spans="1:11" ht="15.75" customHeight="1" x14ac:dyDescent="0.3">
      <c r="A1540" s="2" t="s">
        <v>2841</v>
      </c>
      <c r="B1540" s="3">
        <v>747</v>
      </c>
      <c r="C1540" s="3" t="s">
        <v>1537</v>
      </c>
      <c r="D1540" s="3" t="s">
        <v>3372</v>
      </c>
      <c r="E1540" s="3" t="s">
        <v>3376</v>
      </c>
      <c r="F1540" s="3" t="s">
        <v>2840</v>
      </c>
      <c r="H1540" s="9">
        <v>4.0213881059999999</v>
      </c>
      <c r="I1540" s="10" t="s">
        <v>2959</v>
      </c>
      <c r="J1540" s="2">
        <v>1</v>
      </c>
      <c r="K1540" s="2" t="s">
        <v>229</v>
      </c>
    </row>
    <row r="1541" spans="1:11" ht="15.75" customHeight="1" x14ac:dyDescent="0.3">
      <c r="A1541" s="2" t="s">
        <v>2843</v>
      </c>
      <c r="B1541" s="3">
        <v>748</v>
      </c>
      <c r="C1541" s="3" t="s">
        <v>1537</v>
      </c>
      <c r="D1541" s="3" t="s">
        <v>3372</v>
      </c>
      <c r="E1541" s="3" t="s">
        <v>3377</v>
      </c>
      <c r="F1541" s="3" t="s">
        <v>2842</v>
      </c>
      <c r="H1541" s="9">
        <v>2.993690526</v>
      </c>
      <c r="I1541" s="10" t="s">
        <v>2958</v>
      </c>
      <c r="J1541" s="2">
        <v>1</v>
      </c>
      <c r="K1541" s="2" t="s">
        <v>229</v>
      </c>
    </row>
    <row r="1542" spans="1:11" ht="15.75" customHeight="1" x14ac:dyDescent="0.3">
      <c r="A1542" s="2" t="s">
        <v>2845</v>
      </c>
      <c r="B1542" s="3">
        <v>749</v>
      </c>
      <c r="C1542" s="3" t="s">
        <v>1537</v>
      </c>
      <c r="D1542" s="3" t="s">
        <v>3372</v>
      </c>
      <c r="E1542" s="3" t="s">
        <v>3377</v>
      </c>
      <c r="F1542" s="3" t="s">
        <v>2844</v>
      </c>
      <c r="H1542" s="9">
        <v>3.4301246920000001</v>
      </c>
      <c r="I1542" s="10" t="s">
        <v>2959</v>
      </c>
      <c r="J1542" s="2">
        <v>1</v>
      </c>
      <c r="K1542" s="2" t="s">
        <v>229</v>
      </c>
    </row>
    <row r="1543" spans="1:11" ht="15.75" customHeight="1" x14ac:dyDescent="0.3">
      <c r="A1543" s="2" t="s">
        <v>2847</v>
      </c>
      <c r="B1543" s="3">
        <v>750</v>
      </c>
      <c r="C1543" s="3" t="s">
        <v>1537</v>
      </c>
      <c r="D1543" s="3" t="s">
        <v>3373</v>
      </c>
      <c r="E1543" s="3" t="s">
        <v>3376</v>
      </c>
      <c r="F1543" s="3" t="s">
        <v>2846</v>
      </c>
      <c r="H1543" s="9">
        <v>5.3746514259999998</v>
      </c>
      <c r="I1543" s="10" t="s">
        <v>2959</v>
      </c>
      <c r="J1543" s="2">
        <v>1</v>
      </c>
      <c r="K1543" s="2" t="s">
        <v>7</v>
      </c>
    </row>
    <row r="1544" spans="1:11" ht="15.75" customHeight="1" x14ac:dyDescent="0.3">
      <c r="A1544" s="2" t="s">
        <v>2849</v>
      </c>
      <c r="B1544" s="3">
        <v>751</v>
      </c>
      <c r="C1544" s="3" t="s">
        <v>1537</v>
      </c>
      <c r="D1544" s="3" t="s">
        <v>3373</v>
      </c>
      <c r="E1544" s="3" t="s">
        <v>3376</v>
      </c>
      <c r="F1544" s="3" t="s">
        <v>2848</v>
      </c>
      <c r="H1544" s="9">
        <v>5.9270296409999998</v>
      </c>
      <c r="I1544" s="10" t="s">
        <v>2959</v>
      </c>
      <c r="J1544" s="2">
        <v>1</v>
      </c>
      <c r="K1544" s="2" t="s">
        <v>8</v>
      </c>
    </row>
    <row r="1545" spans="1:11" ht="15.75" customHeight="1" x14ac:dyDescent="0.3">
      <c r="A1545" s="2" t="s">
        <v>2851</v>
      </c>
      <c r="B1545" s="3">
        <v>752</v>
      </c>
      <c r="C1545" s="3" t="s">
        <v>1537</v>
      </c>
      <c r="D1545" s="3" t="s">
        <v>3373</v>
      </c>
      <c r="E1545" s="3" t="s">
        <v>3376</v>
      </c>
      <c r="F1545" s="3" t="s">
        <v>2850</v>
      </c>
      <c r="H1545" s="9">
        <v>3.5569979279999999</v>
      </c>
      <c r="I1545" s="10" t="s">
        <v>2959</v>
      </c>
      <c r="J1545" s="2">
        <v>1</v>
      </c>
      <c r="K1545" s="2" t="s">
        <v>229</v>
      </c>
    </row>
    <row r="1546" spans="1:11" ht="15.75" customHeight="1" x14ac:dyDescent="0.3">
      <c r="A1546" s="2" t="s">
        <v>2853</v>
      </c>
      <c r="B1546" s="3">
        <v>753</v>
      </c>
      <c r="C1546" s="3" t="s">
        <v>1537</v>
      </c>
      <c r="D1546" s="3" t="s">
        <v>3373</v>
      </c>
      <c r="E1546" s="3" t="s">
        <v>3376</v>
      </c>
      <c r="F1546" s="3" t="s">
        <v>2852</v>
      </c>
      <c r="H1546" s="9">
        <v>4.8016872890000002</v>
      </c>
      <c r="I1546" s="10" t="s">
        <v>2959</v>
      </c>
      <c r="J1546" s="2">
        <v>1</v>
      </c>
      <c r="K1546" s="2" t="s">
        <v>6</v>
      </c>
    </row>
    <row r="1547" spans="1:11" ht="15.75" customHeight="1" x14ac:dyDescent="0.3">
      <c r="A1547" s="2" t="s">
        <v>2855</v>
      </c>
      <c r="B1547" s="3">
        <v>754</v>
      </c>
      <c r="C1547" s="3" t="s">
        <v>1537</v>
      </c>
      <c r="D1547" s="3" t="s">
        <v>3373</v>
      </c>
      <c r="E1547" s="3" t="s">
        <v>3376</v>
      </c>
      <c r="F1547" s="3" t="s">
        <v>2854</v>
      </c>
      <c r="H1547" s="9">
        <v>3.6036231409999999</v>
      </c>
      <c r="I1547" s="10" t="s">
        <v>2959</v>
      </c>
      <c r="J1547" s="2">
        <v>1</v>
      </c>
      <c r="K1547" s="2" t="s">
        <v>7</v>
      </c>
    </row>
    <row r="1548" spans="1:11" ht="15.75" customHeight="1" x14ac:dyDescent="0.3">
      <c r="A1548" s="2" t="s">
        <v>2857</v>
      </c>
      <c r="B1548" s="3">
        <v>755</v>
      </c>
      <c r="C1548" s="3" t="s">
        <v>1537</v>
      </c>
      <c r="D1548" s="3" t="s">
        <v>3373</v>
      </c>
      <c r="E1548" s="3" t="s">
        <v>3376</v>
      </c>
      <c r="F1548" s="3" t="s">
        <v>2856</v>
      </c>
      <c r="H1548" s="9">
        <v>4.8511701159999996</v>
      </c>
      <c r="I1548" s="10" t="s">
        <v>2959</v>
      </c>
      <c r="J1548" s="2">
        <v>1</v>
      </c>
      <c r="K1548" s="2" t="s">
        <v>8</v>
      </c>
    </row>
    <row r="1549" spans="1:11" ht="15.75" customHeight="1" x14ac:dyDescent="0.3">
      <c r="A1549" s="2" t="s">
        <v>2858</v>
      </c>
      <c r="B1549" s="3">
        <v>756</v>
      </c>
      <c r="C1549" s="3" t="s">
        <v>1537</v>
      </c>
      <c r="D1549" s="3" t="s">
        <v>3373</v>
      </c>
      <c r="E1549" s="3" t="s">
        <v>3376</v>
      </c>
      <c r="F1549" s="3" t="s">
        <v>1449</v>
      </c>
      <c r="H1549" s="9">
        <v>5.763679915</v>
      </c>
      <c r="I1549" s="10" t="s">
        <v>2959</v>
      </c>
      <c r="J1549" s="2">
        <v>1</v>
      </c>
      <c r="K1549" s="2" t="s">
        <v>5</v>
      </c>
    </row>
    <row r="1550" spans="1:11" ht="15.75" customHeight="1" x14ac:dyDescent="0.3">
      <c r="A1550" s="2" t="s">
        <v>2860</v>
      </c>
      <c r="B1550" s="3">
        <v>757</v>
      </c>
      <c r="C1550" s="3" t="s">
        <v>1537</v>
      </c>
      <c r="D1550" s="3" t="s">
        <v>3373</v>
      </c>
      <c r="E1550" s="3" t="s">
        <v>3376</v>
      </c>
      <c r="F1550" s="3" t="s">
        <v>2859</v>
      </c>
      <c r="H1550" s="9">
        <v>2.9829666609999999</v>
      </c>
      <c r="I1550" s="10" t="s">
        <v>2959</v>
      </c>
      <c r="J1550" s="2">
        <v>1</v>
      </c>
      <c r="K1550" s="2" t="s">
        <v>6</v>
      </c>
    </row>
    <row r="1551" spans="1:11" ht="15.75" customHeight="1" x14ac:dyDescent="0.3">
      <c r="A1551" s="2" t="s">
        <v>2862</v>
      </c>
      <c r="B1551" s="3">
        <v>758</v>
      </c>
      <c r="C1551" s="3" t="s">
        <v>1537</v>
      </c>
      <c r="D1551" s="3" t="s">
        <v>3373</v>
      </c>
      <c r="E1551" s="3" t="s">
        <v>3376</v>
      </c>
      <c r="F1551" s="3" t="s">
        <v>2861</v>
      </c>
      <c r="H1551" s="9">
        <v>4.9144245309999999</v>
      </c>
      <c r="I1551" s="10" t="s">
        <v>2959</v>
      </c>
      <c r="J1551" s="2">
        <v>1</v>
      </c>
      <c r="K1551" s="2" t="s">
        <v>229</v>
      </c>
    </row>
    <row r="1552" spans="1:11" ht="15.75" customHeight="1" x14ac:dyDescent="0.3">
      <c r="A1552" s="2" t="s">
        <v>2863</v>
      </c>
      <c r="B1552" s="3">
        <v>759</v>
      </c>
      <c r="C1552" s="3" t="s">
        <v>1537</v>
      </c>
      <c r="D1552" s="3" t="s">
        <v>3373</v>
      </c>
      <c r="E1552" s="3" t="s">
        <v>3376</v>
      </c>
      <c r="F1552" s="3" t="s">
        <v>1455</v>
      </c>
      <c r="H1552" s="9">
        <v>3.7350151089999999</v>
      </c>
      <c r="I1552" s="10" t="s">
        <v>2959</v>
      </c>
      <c r="J1552" s="2">
        <v>1</v>
      </c>
      <c r="K1552" s="2" t="s">
        <v>8</v>
      </c>
    </row>
    <row r="1553" spans="1:11" ht="15.75" customHeight="1" x14ac:dyDescent="0.3">
      <c r="A1553" s="2" t="s">
        <v>2864</v>
      </c>
      <c r="B1553" s="3">
        <v>760</v>
      </c>
      <c r="C1553" s="3" t="s">
        <v>1537</v>
      </c>
      <c r="D1553" s="3" t="s">
        <v>3373</v>
      </c>
      <c r="E1553" s="3" t="s">
        <v>3376</v>
      </c>
      <c r="F1553" s="3" t="s">
        <v>1457</v>
      </c>
      <c r="H1553" s="9">
        <v>6.602352207</v>
      </c>
      <c r="I1553" s="10" t="s">
        <v>2959</v>
      </c>
      <c r="J1553" s="2">
        <v>1</v>
      </c>
      <c r="K1553" s="2" t="s">
        <v>229</v>
      </c>
    </row>
    <row r="1554" spans="1:11" ht="15.75" customHeight="1" x14ac:dyDescent="0.3">
      <c r="A1554" s="2" t="s">
        <v>2866</v>
      </c>
      <c r="B1554" s="3">
        <v>761</v>
      </c>
      <c r="C1554" s="3" t="s">
        <v>1537</v>
      </c>
      <c r="D1554" s="3" t="s">
        <v>3373</v>
      </c>
      <c r="E1554" s="3" t="s">
        <v>3376</v>
      </c>
      <c r="F1554" s="3" t="s">
        <v>2865</v>
      </c>
      <c r="H1554" s="9">
        <v>6.4069453000000003</v>
      </c>
      <c r="I1554" s="10" t="s">
        <v>2959</v>
      </c>
      <c r="J1554" s="2">
        <v>1</v>
      </c>
      <c r="K1554" s="2" t="s">
        <v>6</v>
      </c>
    </row>
    <row r="1555" spans="1:11" ht="15.75" customHeight="1" x14ac:dyDescent="0.3">
      <c r="A1555" s="2" t="s">
        <v>2868</v>
      </c>
      <c r="B1555" s="3">
        <v>762</v>
      </c>
      <c r="C1555" s="3" t="s">
        <v>1537</v>
      </c>
      <c r="D1555" s="3" t="s">
        <v>3373</v>
      </c>
      <c r="E1555" s="3" t="s">
        <v>3376</v>
      </c>
      <c r="F1555" s="3" t="s">
        <v>2867</v>
      </c>
      <c r="H1555" s="9">
        <v>5.0390072979999996</v>
      </c>
      <c r="I1555" s="10" t="s">
        <v>2959</v>
      </c>
      <c r="J1555" s="2">
        <v>1</v>
      </c>
      <c r="K1555" s="2" t="s">
        <v>7</v>
      </c>
    </row>
    <row r="1556" spans="1:11" ht="15.75" customHeight="1" x14ac:dyDescent="0.3">
      <c r="A1556" s="2" t="s">
        <v>2870</v>
      </c>
      <c r="B1556" s="3">
        <v>763</v>
      </c>
      <c r="C1556" s="3" t="s">
        <v>1537</v>
      </c>
      <c r="D1556" s="3" t="s">
        <v>3373</v>
      </c>
      <c r="E1556" s="3" t="s">
        <v>3376</v>
      </c>
      <c r="F1556" s="3" t="s">
        <v>2869</v>
      </c>
      <c r="H1556" s="9">
        <v>4.1588358339999996</v>
      </c>
      <c r="I1556" s="10" t="s">
        <v>2958</v>
      </c>
      <c r="J1556" s="2">
        <v>1</v>
      </c>
      <c r="K1556" s="2" t="s">
        <v>229</v>
      </c>
    </row>
    <row r="1557" spans="1:11" ht="15.75" customHeight="1" x14ac:dyDescent="0.3">
      <c r="A1557" s="2" t="s">
        <v>2871</v>
      </c>
      <c r="B1557" s="3">
        <v>764</v>
      </c>
      <c r="C1557" s="3" t="s">
        <v>1537</v>
      </c>
      <c r="D1557" s="3" t="s">
        <v>3373</v>
      </c>
      <c r="E1557" s="3" t="s">
        <v>3376</v>
      </c>
      <c r="F1557" s="3" t="s">
        <v>1463</v>
      </c>
      <c r="H1557" s="9">
        <v>7.1166436590000002</v>
      </c>
      <c r="I1557" s="10" t="s">
        <v>2959</v>
      </c>
      <c r="J1557" s="2">
        <v>1</v>
      </c>
      <c r="K1557" s="2" t="s">
        <v>5</v>
      </c>
    </row>
    <row r="1558" spans="1:11" ht="15.75" customHeight="1" x14ac:dyDescent="0.3">
      <c r="A1558" s="2" t="s">
        <v>2873</v>
      </c>
      <c r="B1558" s="3">
        <v>765</v>
      </c>
      <c r="C1558" s="3" t="s">
        <v>1537</v>
      </c>
      <c r="D1558" s="3" t="s">
        <v>3373</v>
      </c>
      <c r="E1558" s="3" t="s">
        <v>3376</v>
      </c>
      <c r="F1558" s="3" t="s">
        <v>2872</v>
      </c>
      <c r="H1558" s="9">
        <v>3.8999901480000001</v>
      </c>
      <c r="I1558" s="10" t="s">
        <v>2959</v>
      </c>
      <c r="J1558" s="2">
        <v>1</v>
      </c>
      <c r="K1558" s="2" t="s">
        <v>229</v>
      </c>
    </row>
    <row r="1559" spans="1:11" ht="15.75" customHeight="1" x14ac:dyDescent="0.3">
      <c r="A1559" s="2" t="s">
        <v>2875</v>
      </c>
      <c r="B1559" s="3">
        <v>766</v>
      </c>
      <c r="C1559" s="3" t="s">
        <v>1537</v>
      </c>
      <c r="D1559" s="3" t="s">
        <v>3373</v>
      </c>
      <c r="E1559" s="3" t="s">
        <v>3376</v>
      </c>
      <c r="F1559" s="3" t="s">
        <v>2874</v>
      </c>
      <c r="H1559" s="9">
        <v>6.9519571569999998</v>
      </c>
      <c r="I1559" s="10" t="s">
        <v>2959</v>
      </c>
      <c r="J1559" s="2">
        <v>1</v>
      </c>
      <c r="K1559" s="2" t="s">
        <v>7</v>
      </c>
    </row>
    <row r="1560" spans="1:11" ht="15.75" customHeight="1" x14ac:dyDescent="0.3">
      <c r="A1560" s="2" t="s">
        <v>2877</v>
      </c>
      <c r="B1560" s="3">
        <v>767</v>
      </c>
      <c r="C1560" s="3" t="s">
        <v>1537</v>
      </c>
      <c r="D1560" s="3" t="s">
        <v>3373</v>
      </c>
      <c r="E1560" s="3" t="s">
        <v>3376</v>
      </c>
      <c r="F1560" s="3" t="s">
        <v>2876</v>
      </c>
      <c r="H1560" s="9">
        <v>5.3418053470000002</v>
      </c>
      <c r="I1560" s="10" t="s">
        <v>2959</v>
      </c>
      <c r="J1560" s="2">
        <v>1</v>
      </c>
      <c r="K1560" s="2" t="s">
        <v>8</v>
      </c>
    </row>
    <row r="1561" spans="1:11" ht="15.75" customHeight="1" x14ac:dyDescent="0.3">
      <c r="A1561" s="2" t="s">
        <v>2879</v>
      </c>
      <c r="B1561" s="3">
        <v>768</v>
      </c>
      <c r="C1561" s="3" t="s">
        <v>1537</v>
      </c>
      <c r="D1561" s="3" t="s">
        <v>3373</v>
      </c>
      <c r="E1561" s="3" t="s">
        <v>3376</v>
      </c>
      <c r="F1561" s="3" t="s">
        <v>2878</v>
      </c>
      <c r="H1561" s="9">
        <v>5.9666154960000002</v>
      </c>
      <c r="I1561" s="10" t="s">
        <v>2959</v>
      </c>
      <c r="J1561" s="2">
        <v>1</v>
      </c>
      <c r="K1561" s="2" t="s">
        <v>5</v>
      </c>
    </row>
    <row r="1562" spans="1:11" ht="15.75" customHeight="1" x14ac:dyDescent="0.3">
      <c r="A1562" s="2" t="s">
        <v>2881</v>
      </c>
      <c r="B1562" s="3">
        <v>769</v>
      </c>
      <c r="C1562" s="3" t="s">
        <v>1537</v>
      </c>
      <c r="D1562" s="3" t="s">
        <v>3373</v>
      </c>
      <c r="E1562" s="3" t="s">
        <v>3376</v>
      </c>
      <c r="F1562" s="3" t="s">
        <v>2880</v>
      </c>
      <c r="H1562" s="9">
        <v>5.6014331530000003</v>
      </c>
      <c r="I1562" s="10" t="s">
        <v>2959</v>
      </c>
      <c r="J1562" s="2">
        <v>1</v>
      </c>
      <c r="K1562" s="2" t="s">
        <v>229</v>
      </c>
    </row>
    <row r="1563" spans="1:11" ht="15.75" customHeight="1" x14ac:dyDescent="0.3">
      <c r="A1563" s="2" t="s">
        <v>2882</v>
      </c>
      <c r="B1563" s="3">
        <v>770</v>
      </c>
      <c r="C1563" s="3" t="s">
        <v>1537</v>
      </c>
      <c r="D1563" s="3" t="s">
        <v>3373</v>
      </c>
      <c r="E1563" s="3" t="s">
        <v>3376</v>
      </c>
      <c r="F1563" s="3" t="s">
        <v>1475</v>
      </c>
      <c r="H1563" s="9">
        <v>3.5904216839999998</v>
      </c>
      <c r="I1563" s="10" t="s">
        <v>2959</v>
      </c>
      <c r="J1563" s="2">
        <v>1</v>
      </c>
      <c r="K1563" s="2" t="s">
        <v>7</v>
      </c>
    </row>
    <row r="1564" spans="1:11" ht="15.75" customHeight="1" x14ac:dyDescent="0.3">
      <c r="A1564" s="2" t="s">
        <v>2884</v>
      </c>
      <c r="B1564" s="3">
        <v>771</v>
      </c>
      <c r="C1564" s="3" t="s">
        <v>1537</v>
      </c>
      <c r="D1564" s="3" t="s">
        <v>3373</v>
      </c>
      <c r="E1564" s="3" t="s">
        <v>3376</v>
      </c>
      <c r="F1564" s="3" t="s">
        <v>2883</v>
      </c>
      <c r="H1564" s="9">
        <v>3.9059514759999998</v>
      </c>
      <c r="I1564" s="10" t="s">
        <v>2959</v>
      </c>
      <c r="J1564" s="2">
        <v>1</v>
      </c>
      <c r="K1564" s="2" t="s">
        <v>8</v>
      </c>
    </row>
    <row r="1565" spans="1:11" ht="15.75" customHeight="1" x14ac:dyDescent="0.3">
      <c r="A1565" s="2" t="s">
        <v>2886</v>
      </c>
      <c r="B1565" s="3">
        <v>772</v>
      </c>
      <c r="C1565" s="3" t="s">
        <v>1537</v>
      </c>
      <c r="D1565" s="3" t="s">
        <v>3373</v>
      </c>
      <c r="E1565" s="3" t="s">
        <v>3376</v>
      </c>
      <c r="F1565" s="3" t="s">
        <v>2885</v>
      </c>
      <c r="H1565" s="9">
        <v>4.2899275240000003</v>
      </c>
      <c r="I1565" s="10" t="s">
        <v>2959</v>
      </c>
      <c r="J1565" s="2">
        <v>1</v>
      </c>
      <c r="K1565" s="2" t="s">
        <v>5</v>
      </c>
    </row>
    <row r="1566" spans="1:11" ht="15.75" customHeight="1" x14ac:dyDescent="0.3">
      <c r="A1566" s="2" t="s">
        <v>2887</v>
      </c>
      <c r="B1566" s="3">
        <v>773</v>
      </c>
      <c r="C1566" s="3" t="s">
        <v>1537</v>
      </c>
      <c r="D1566" s="3" t="s">
        <v>3373</v>
      </c>
      <c r="E1566" s="3" t="s">
        <v>3376</v>
      </c>
      <c r="F1566" s="3" t="s">
        <v>1483</v>
      </c>
      <c r="H1566" s="9">
        <v>4.4938466449999996</v>
      </c>
      <c r="I1566" s="10" t="s">
        <v>2959</v>
      </c>
      <c r="J1566" s="2">
        <v>1</v>
      </c>
      <c r="K1566" s="2" t="s">
        <v>6</v>
      </c>
    </row>
    <row r="1567" spans="1:11" ht="15.75" customHeight="1" x14ac:dyDescent="0.3">
      <c r="A1567" s="2" t="s">
        <v>2888</v>
      </c>
      <c r="B1567" s="3">
        <v>774</v>
      </c>
      <c r="C1567" s="3" t="s">
        <v>1537</v>
      </c>
      <c r="D1567" s="3" t="s">
        <v>3373</v>
      </c>
      <c r="E1567" s="3" t="s">
        <v>3376</v>
      </c>
      <c r="F1567" s="3" t="s">
        <v>1485</v>
      </c>
      <c r="H1567" s="9">
        <v>5.1776890809999996</v>
      </c>
      <c r="I1567" s="10" t="s">
        <v>2959</v>
      </c>
      <c r="J1567" s="2">
        <v>1</v>
      </c>
      <c r="K1567" s="2" t="s">
        <v>7</v>
      </c>
    </row>
    <row r="1568" spans="1:11" ht="15.75" customHeight="1" x14ac:dyDescent="0.3">
      <c r="A1568" s="2" t="s">
        <v>2890</v>
      </c>
      <c r="B1568" s="3">
        <v>775</v>
      </c>
      <c r="C1568" s="3" t="s">
        <v>1537</v>
      </c>
      <c r="D1568" s="3" t="s">
        <v>3373</v>
      </c>
      <c r="E1568" s="3" t="s">
        <v>3376</v>
      </c>
      <c r="F1568" s="3" t="s">
        <v>2889</v>
      </c>
      <c r="H1568" s="9">
        <v>3.705189125</v>
      </c>
      <c r="I1568" s="10" t="s">
        <v>2959</v>
      </c>
      <c r="J1568" s="2">
        <v>1</v>
      </c>
      <c r="K1568" s="2" t="s">
        <v>8</v>
      </c>
    </row>
    <row r="1569" spans="1:12" ht="15.75" customHeight="1" x14ac:dyDescent="0.3">
      <c r="A1569" s="2" t="s">
        <v>2891</v>
      </c>
      <c r="B1569" s="3">
        <v>776</v>
      </c>
      <c r="C1569" s="3" t="s">
        <v>1537</v>
      </c>
      <c r="D1569" s="3" t="s">
        <v>3373</v>
      </c>
      <c r="E1569" s="3" t="s">
        <v>3376</v>
      </c>
      <c r="F1569" s="3" t="s">
        <v>1489</v>
      </c>
      <c r="H1569" s="9">
        <v>6.4125211220000002</v>
      </c>
      <c r="I1569" s="10" t="s">
        <v>2959</v>
      </c>
      <c r="J1569" s="2">
        <v>1</v>
      </c>
      <c r="K1569" s="2" t="s">
        <v>229</v>
      </c>
    </row>
    <row r="1570" spans="1:12" ht="15.75" customHeight="1" x14ac:dyDescent="0.3">
      <c r="A1570" s="2" t="s">
        <v>2893</v>
      </c>
      <c r="B1570" s="3">
        <v>777</v>
      </c>
      <c r="C1570" s="3" t="s">
        <v>1537</v>
      </c>
      <c r="D1570" s="3" t="s">
        <v>3374</v>
      </c>
      <c r="E1570" s="3" t="s">
        <v>3376</v>
      </c>
      <c r="F1570" s="3" t="s">
        <v>2892</v>
      </c>
      <c r="H1570" s="9">
        <v>4.4159359519999999</v>
      </c>
      <c r="I1570" s="10" t="s">
        <v>2959</v>
      </c>
      <c r="J1570" s="2">
        <v>1</v>
      </c>
      <c r="K1570" s="2" t="s">
        <v>8</v>
      </c>
    </row>
    <row r="1571" spans="1:12" ht="15.75" customHeight="1" x14ac:dyDescent="0.3">
      <c r="A1571" s="2" t="s">
        <v>2894</v>
      </c>
      <c r="B1571" s="3">
        <v>778</v>
      </c>
      <c r="C1571" s="3" t="s">
        <v>1537</v>
      </c>
      <c r="D1571" s="3" t="s">
        <v>3374</v>
      </c>
      <c r="E1571" s="3" t="s">
        <v>3376</v>
      </c>
      <c r="F1571" s="3" t="s">
        <v>1493</v>
      </c>
      <c r="H1571" s="9">
        <v>5.4571829249999997</v>
      </c>
      <c r="I1571" s="10" t="s">
        <v>2959</v>
      </c>
      <c r="J1571" s="2">
        <v>1</v>
      </c>
      <c r="K1571" s="2" t="s">
        <v>5</v>
      </c>
    </row>
    <row r="1572" spans="1:12" ht="15.75" customHeight="1" x14ac:dyDescent="0.3">
      <c r="A1572" s="2" t="s">
        <v>2896</v>
      </c>
      <c r="B1572" s="3">
        <v>779</v>
      </c>
      <c r="C1572" s="3" t="s">
        <v>1537</v>
      </c>
      <c r="D1572" s="3" t="s">
        <v>3374</v>
      </c>
      <c r="E1572" s="3" t="s">
        <v>3376</v>
      </c>
      <c r="F1572" s="3" t="s">
        <v>2895</v>
      </c>
      <c r="H1572" s="9">
        <v>4.8646365679999999</v>
      </c>
      <c r="I1572" s="10" t="s">
        <v>2959</v>
      </c>
      <c r="J1572" s="2">
        <v>1</v>
      </c>
      <c r="K1572" s="2" t="s">
        <v>229</v>
      </c>
      <c r="L1572" s="3" t="s">
        <v>2970</v>
      </c>
    </row>
    <row r="1573" spans="1:12" ht="15.75" customHeight="1" x14ac:dyDescent="0.3">
      <c r="A1573" s="2" t="s">
        <v>2898</v>
      </c>
      <c r="B1573" s="3">
        <v>780</v>
      </c>
      <c r="C1573" s="3" t="s">
        <v>1537</v>
      </c>
      <c r="D1573" s="3" t="s">
        <v>3374</v>
      </c>
      <c r="E1573" s="3" t="s">
        <v>3376</v>
      </c>
      <c r="F1573" s="3" t="s">
        <v>2897</v>
      </c>
      <c r="H1573" s="9">
        <v>6.0404330650000002</v>
      </c>
      <c r="I1573" s="10" t="s">
        <v>2959</v>
      </c>
      <c r="J1573" s="2">
        <v>1</v>
      </c>
      <c r="K1573" s="2" t="s">
        <v>229</v>
      </c>
    </row>
    <row r="1574" spans="1:12" ht="15.75" customHeight="1" x14ac:dyDescent="0.3">
      <c r="A1574" s="2" t="s">
        <v>2899</v>
      </c>
      <c r="B1574" s="3">
        <v>781</v>
      </c>
      <c r="C1574" s="3" t="s">
        <v>1537</v>
      </c>
      <c r="D1574" s="3" t="s">
        <v>3374</v>
      </c>
      <c r="E1574" s="3" t="s">
        <v>3376</v>
      </c>
      <c r="F1574" s="3" t="s">
        <v>1497</v>
      </c>
      <c r="H1574" s="9">
        <v>4.7121314500000002</v>
      </c>
      <c r="I1574" s="10" t="s">
        <v>2959</v>
      </c>
      <c r="J1574" s="2">
        <v>1</v>
      </c>
      <c r="K1574" s="2" t="s">
        <v>229</v>
      </c>
      <c r="L1574" s="11" t="s">
        <v>2967</v>
      </c>
    </row>
    <row r="1575" spans="1:12" ht="15.75" customHeight="1" x14ac:dyDescent="0.3">
      <c r="A1575" s="2" t="s">
        <v>2901</v>
      </c>
      <c r="B1575" s="3">
        <v>782</v>
      </c>
      <c r="C1575" s="3" t="s">
        <v>1537</v>
      </c>
      <c r="D1575" s="3" t="s">
        <v>3374</v>
      </c>
      <c r="E1575" s="3" t="s">
        <v>3376</v>
      </c>
      <c r="F1575" s="3" t="s">
        <v>2900</v>
      </c>
      <c r="H1575" s="9">
        <v>4.9080207810000003</v>
      </c>
      <c r="J1575" s="2">
        <v>0</v>
      </c>
      <c r="K1575" s="2" t="s">
        <v>5</v>
      </c>
    </row>
    <row r="1576" spans="1:12" ht="15.75" customHeight="1" x14ac:dyDescent="0.3">
      <c r="A1576" s="2" t="s">
        <v>2903</v>
      </c>
      <c r="B1576" s="3">
        <v>783</v>
      </c>
      <c r="C1576" s="3" t="s">
        <v>1537</v>
      </c>
      <c r="D1576" s="3" t="s">
        <v>3374</v>
      </c>
      <c r="E1576" s="3" t="s">
        <v>3376</v>
      </c>
      <c r="F1576" s="3" t="s">
        <v>2902</v>
      </c>
      <c r="H1576" s="9">
        <v>3.8792172229999999</v>
      </c>
      <c r="I1576" s="10" t="s">
        <v>2959</v>
      </c>
      <c r="J1576" s="2">
        <v>1</v>
      </c>
      <c r="K1576" s="2" t="s">
        <v>229</v>
      </c>
    </row>
    <row r="1577" spans="1:12" ht="15.75" customHeight="1" x14ac:dyDescent="0.3">
      <c r="A1577" s="2" t="s">
        <v>2905</v>
      </c>
      <c r="B1577" s="3">
        <v>784</v>
      </c>
      <c r="C1577" s="3" t="s">
        <v>1537</v>
      </c>
      <c r="D1577" s="3" t="s">
        <v>3374</v>
      </c>
      <c r="E1577" s="3" t="s">
        <v>3376</v>
      </c>
      <c r="F1577" s="3" t="s">
        <v>2904</v>
      </c>
      <c r="H1577" s="9">
        <v>3.9347896960000002</v>
      </c>
      <c r="I1577" s="10" t="s">
        <v>2959</v>
      </c>
      <c r="J1577" s="2">
        <v>0</v>
      </c>
      <c r="K1577" s="2" t="s">
        <v>7</v>
      </c>
    </row>
    <row r="1578" spans="1:12" ht="15.75" customHeight="1" x14ac:dyDescent="0.3">
      <c r="A1578" s="2" t="s">
        <v>2907</v>
      </c>
      <c r="B1578" s="3">
        <v>785</v>
      </c>
      <c r="C1578" s="3" t="s">
        <v>1537</v>
      </c>
      <c r="D1578" s="3" t="s">
        <v>3374</v>
      </c>
      <c r="E1578" s="3" t="s">
        <v>3376</v>
      </c>
      <c r="F1578" s="3" t="s">
        <v>2906</v>
      </c>
      <c r="H1578" s="9">
        <v>5.5347824829999999</v>
      </c>
      <c r="I1578" s="10" t="s">
        <v>2959</v>
      </c>
      <c r="J1578" s="2">
        <v>1</v>
      </c>
      <c r="K1578" s="2" t="s">
        <v>229</v>
      </c>
    </row>
    <row r="1579" spans="1:12" ht="15.75" customHeight="1" x14ac:dyDescent="0.3">
      <c r="A1579" s="2" t="s">
        <v>2909</v>
      </c>
      <c r="B1579" s="3">
        <v>786</v>
      </c>
      <c r="C1579" s="3" t="s">
        <v>1537</v>
      </c>
      <c r="D1579" s="3" t="s">
        <v>3374</v>
      </c>
      <c r="E1579" s="3" t="s">
        <v>3376</v>
      </c>
      <c r="F1579" s="3" t="s">
        <v>2908</v>
      </c>
      <c r="H1579" s="9">
        <v>4.7690078710000003</v>
      </c>
      <c r="I1579" s="10" t="s">
        <v>2959</v>
      </c>
      <c r="J1579" s="2">
        <v>1</v>
      </c>
      <c r="K1579" s="2" t="s">
        <v>229</v>
      </c>
    </row>
    <row r="1580" spans="1:12" ht="15.75" customHeight="1" x14ac:dyDescent="0.3">
      <c r="A1580" s="2" t="s">
        <v>2911</v>
      </c>
      <c r="B1580" s="3">
        <v>787</v>
      </c>
      <c r="C1580" s="3" t="s">
        <v>1537</v>
      </c>
      <c r="D1580" s="3" t="s">
        <v>3374</v>
      </c>
      <c r="E1580" s="3" t="s">
        <v>3376</v>
      </c>
      <c r="F1580" s="3" t="s">
        <v>2910</v>
      </c>
      <c r="H1580" s="9">
        <v>7.2187317589999997</v>
      </c>
      <c r="I1580" s="10" t="s">
        <v>2959</v>
      </c>
      <c r="J1580" s="2">
        <v>1</v>
      </c>
      <c r="K1580" s="2" t="s">
        <v>6</v>
      </c>
    </row>
    <row r="1581" spans="1:12" ht="15.75" customHeight="1" x14ac:dyDescent="0.3">
      <c r="A1581" s="2" t="s">
        <v>2913</v>
      </c>
      <c r="B1581" s="3">
        <v>788</v>
      </c>
      <c r="C1581" s="3" t="s">
        <v>1537</v>
      </c>
      <c r="D1581" s="3" t="s">
        <v>3374</v>
      </c>
      <c r="E1581" s="3" t="s">
        <v>3376</v>
      </c>
      <c r="F1581" s="3" t="s">
        <v>2912</v>
      </c>
      <c r="H1581" s="9">
        <v>6.4260926869999997</v>
      </c>
      <c r="I1581" s="10" t="s">
        <v>2959</v>
      </c>
      <c r="J1581" s="2">
        <v>1</v>
      </c>
      <c r="K1581" s="2" t="s">
        <v>7</v>
      </c>
    </row>
    <row r="1582" spans="1:12" ht="15.75" customHeight="1" x14ac:dyDescent="0.3">
      <c r="A1582" s="2" t="s">
        <v>2915</v>
      </c>
      <c r="B1582" s="3">
        <v>789</v>
      </c>
      <c r="C1582" s="3" t="s">
        <v>1537</v>
      </c>
      <c r="D1582" s="3" t="s">
        <v>3374</v>
      </c>
      <c r="E1582" s="3" t="s">
        <v>3376</v>
      </c>
      <c r="F1582" s="3" t="s">
        <v>2914</v>
      </c>
      <c r="H1582" s="9">
        <v>6.6138949330000001</v>
      </c>
      <c r="I1582" s="10" t="s">
        <v>2959</v>
      </c>
      <c r="J1582" s="2">
        <v>1</v>
      </c>
      <c r="K1582" s="2" t="s">
        <v>8</v>
      </c>
    </row>
    <row r="1583" spans="1:12" ht="15.75" customHeight="1" x14ac:dyDescent="0.3">
      <c r="A1583" s="2" t="s">
        <v>2916</v>
      </c>
      <c r="B1583" s="3">
        <v>790</v>
      </c>
      <c r="C1583" s="3" t="s">
        <v>1537</v>
      </c>
      <c r="D1583" s="3" t="s">
        <v>3374</v>
      </c>
      <c r="E1583" s="3" t="s">
        <v>3376</v>
      </c>
      <c r="F1583" s="3" t="s">
        <v>1513</v>
      </c>
      <c r="H1583" s="9">
        <v>6.6545166849999999</v>
      </c>
      <c r="I1583" s="10" t="s">
        <v>2959</v>
      </c>
      <c r="J1583" s="2">
        <v>1</v>
      </c>
      <c r="K1583" s="2" t="s">
        <v>5</v>
      </c>
    </row>
    <row r="1584" spans="1:12" ht="15.75" customHeight="1" x14ac:dyDescent="0.3">
      <c r="A1584" s="2" t="s">
        <v>2918</v>
      </c>
      <c r="B1584" s="3">
        <v>791</v>
      </c>
      <c r="C1584" s="3" t="s">
        <v>1537</v>
      </c>
      <c r="D1584" s="3" t="s">
        <v>3374</v>
      </c>
      <c r="E1584" s="3" t="s">
        <v>3376</v>
      </c>
      <c r="F1584" s="3" t="s">
        <v>2917</v>
      </c>
      <c r="H1584" s="9">
        <v>3.7482625899999999</v>
      </c>
      <c r="I1584" s="10" t="s">
        <v>2959</v>
      </c>
      <c r="J1584" s="2">
        <v>1</v>
      </c>
      <c r="K1584" s="2" t="s">
        <v>6</v>
      </c>
    </row>
    <row r="1585" spans="1:11" ht="15.75" customHeight="1" x14ac:dyDescent="0.3">
      <c r="A1585" s="2" t="s">
        <v>2920</v>
      </c>
      <c r="B1585" s="3">
        <v>792</v>
      </c>
      <c r="C1585" s="3" t="s">
        <v>1537</v>
      </c>
      <c r="D1585" s="3" t="s">
        <v>3374</v>
      </c>
      <c r="E1585" s="3" t="s">
        <v>3376</v>
      </c>
      <c r="F1585" s="3" t="s">
        <v>2919</v>
      </c>
      <c r="H1585" s="9">
        <v>3.180247219</v>
      </c>
      <c r="I1585" s="10" t="s">
        <v>2959</v>
      </c>
      <c r="J1585" s="2">
        <v>1</v>
      </c>
      <c r="K1585" s="2" t="s">
        <v>7</v>
      </c>
    </row>
    <row r="1586" spans="1:11" ht="15.75" customHeight="1" x14ac:dyDescent="0.3">
      <c r="A1586" s="2" t="s">
        <v>2921</v>
      </c>
      <c r="B1586" s="3">
        <v>793</v>
      </c>
      <c r="C1586" s="3" t="s">
        <v>1537</v>
      </c>
      <c r="D1586" s="3" t="s">
        <v>3374</v>
      </c>
      <c r="E1586" s="3" t="s">
        <v>3376</v>
      </c>
      <c r="F1586" s="3" t="s">
        <v>1519</v>
      </c>
      <c r="H1586" s="9">
        <v>3.5144455780000001</v>
      </c>
      <c r="I1586" s="10" t="s">
        <v>2959</v>
      </c>
      <c r="J1586" s="2">
        <v>1</v>
      </c>
      <c r="K1586" s="2" t="s">
        <v>8</v>
      </c>
    </row>
    <row r="1587" spans="1:11" ht="15.75" customHeight="1" x14ac:dyDescent="0.3">
      <c r="A1587" s="2" t="s">
        <v>2922</v>
      </c>
      <c r="B1587" s="3">
        <v>794</v>
      </c>
      <c r="C1587" s="3" t="s">
        <v>1537</v>
      </c>
      <c r="D1587" s="3" t="s">
        <v>3374</v>
      </c>
      <c r="E1587" s="3" t="s">
        <v>3376</v>
      </c>
      <c r="F1587" s="3" t="s">
        <v>1521</v>
      </c>
      <c r="H1587" s="9">
        <v>3.5498857510000001</v>
      </c>
      <c r="I1587" s="10" t="s">
        <v>2959</v>
      </c>
      <c r="J1587" s="2">
        <v>1</v>
      </c>
      <c r="K1587" s="2" t="s">
        <v>229</v>
      </c>
    </row>
    <row r="1588" spans="1:11" ht="15.75" customHeight="1" x14ac:dyDescent="0.3">
      <c r="A1588" s="2" t="s">
        <v>2924</v>
      </c>
      <c r="B1588" s="3">
        <v>795</v>
      </c>
      <c r="C1588" s="3" t="s">
        <v>1537</v>
      </c>
      <c r="D1588" s="3" t="s">
        <v>3374</v>
      </c>
      <c r="E1588" s="3" t="s">
        <v>3376</v>
      </c>
      <c r="F1588" s="3" t="s">
        <v>2923</v>
      </c>
      <c r="H1588" s="9">
        <v>4.5580869130000004</v>
      </c>
      <c r="I1588" s="10" t="s">
        <v>2959</v>
      </c>
      <c r="J1588" s="2">
        <v>1</v>
      </c>
      <c r="K1588" s="2" t="s">
        <v>6</v>
      </c>
    </row>
    <row r="1589" spans="1:11" ht="15.75" customHeight="1" x14ac:dyDescent="0.3">
      <c r="A1589" s="2" t="s">
        <v>2925</v>
      </c>
      <c r="B1589" s="3">
        <v>796</v>
      </c>
      <c r="C1589" s="3" t="s">
        <v>1537</v>
      </c>
      <c r="D1589" s="3" t="s">
        <v>3374</v>
      </c>
      <c r="E1589" s="3" t="s">
        <v>3376</v>
      </c>
      <c r="F1589" s="3" t="s">
        <v>1527</v>
      </c>
      <c r="H1589" s="9">
        <v>3.4143304250000002</v>
      </c>
      <c r="I1589" s="10" t="s">
        <v>2959</v>
      </c>
      <c r="J1589" s="2">
        <v>1</v>
      </c>
      <c r="K1589" s="2" t="s">
        <v>7</v>
      </c>
    </row>
    <row r="1590" spans="1:11" ht="15.75" customHeight="1" x14ac:dyDescent="0.3">
      <c r="A1590" s="2" t="s">
        <v>2926</v>
      </c>
      <c r="B1590" s="3">
        <v>797</v>
      </c>
      <c r="C1590" s="3" t="s">
        <v>1537</v>
      </c>
      <c r="D1590" s="3" t="s">
        <v>3374</v>
      </c>
      <c r="E1590" s="3" t="s">
        <v>3376</v>
      </c>
      <c r="F1590" s="3" t="s">
        <v>1529</v>
      </c>
      <c r="H1590" s="9">
        <v>3.9187257639999999</v>
      </c>
      <c r="I1590" s="10" t="s">
        <v>2959</v>
      </c>
      <c r="J1590" s="2">
        <v>1</v>
      </c>
      <c r="K1590" s="2" t="s">
        <v>229</v>
      </c>
    </row>
    <row r="1591" spans="1:11" ht="15.75" customHeight="1" x14ac:dyDescent="0.3">
      <c r="A1591" s="2" t="s">
        <v>2928</v>
      </c>
      <c r="B1591" s="3">
        <v>798</v>
      </c>
      <c r="C1591" s="3" t="s">
        <v>1537</v>
      </c>
      <c r="D1591" s="3" t="s">
        <v>3374</v>
      </c>
      <c r="E1591" s="3" t="s">
        <v>3376</v>
      </c>
      <c r="F1591" s="3" t="s">
        <v>2927</v>
      </c>
      <c r="H1591" s="9">
        <v>3.2893916879999998</v>
      </c>
      <c r="I1591" s="10" t="s">
        <v>2959</v>
      </c>
      <c r="J1591" s="2">
        <v>1</v>
      </c>
      <c r="K1591" s="2" t="s">
        <v>5</v>
      </c>
    </row>
    <row r="1592" spans="1:11" ht="15" customHeight="1" x14ac:dyDescent="0.3">
      <c r="A1592" s="3" t="s">
        <v>2942</v>
      </c>
      <c r="B1592" s="3">
        <v>799</v>
      </c>
      <c r="C1592" s="3" t="s">
        <v>11</v>
      </c>
      <c r="D1592" s="3" t="s">
        <v>3366</v>
      </c>
      <c r="E1592" s="3" t="s">
        <v>3376</v>
      </c>
      <c r="F1592" s="3" t="s">
        <v>2941</v>
      </c>
      <c r="I1592" s="10" t="s">
        <v>2959</v>
      </c>
      <c r="J1592" s="3">
        <v>0</v>
      </c>
    </row>
    <row r="1593" spans="1:11" ht="15" customHeight="1" x14ac:dyDescent="0.3">
      <c r="A1593" s="3" t="s">
        <v>2943</v>
      </c>
      <c r="B1593" s="3">
        <v>800</v>
      </c>
      <c r="C1593" s="3" t="s">
        <v>11</v>
      </c>
      <c r="D1593" s="3" t="s">
        <v>3362</v>
      </c>
      <c r="E1593" s="3" t="s">
        <v>3376</v>
      </c>
      <c r="F1593" s="3" t="s">
        <v>2944</v>
      </c>
      <c r="I1593" s="10" t="s">
        <v>2959</v>
      </c>
      <c r="J1593" s="3">
        <v>0</v>
      </c>
    </row>
    <row r="1594" spans="1:11" ht="15" customHeight="1" x14ac:dyDescent="0.3">
      <c r="A1594" s="3" t="s">
        <v>2946</v>
      </c>
      <c r="B1594" s="3">
        <v>800</v>
      </c>
      <c r="C1594" s="3" t="s">
        <v>1537</v>
      </c>
      <c r="D1594" s="3" t="s">
        <v>3362</v>
      </c>
      <c r="E1594" s="3" t="s">
        <v>3376</v>
      </c>
      <c r="F1594" s="3" t="s">
        <v>2945</v>
      </c>
      <c r="I1594" s="10" t="s">
        <v>2959</v>
      </c>
      <c r="J1594" s="3">
        <v>0</v>
      </c>
    </row>
    <row r="1595" spans="1:11" ht="15" customHeight="1" x14ac:dyDescent="0.3">
      <c r="A1595" s="3" t="s">
        <v>2948</v>
      </c>
      <c r="B1595" s="3">
        <v>801</v>
      </c>
      <c r="C1595" s="3" t="s">
        <v>11</v>
      </c>
      <c r="D1595" s="3" t="s">
        <v>3362</v>
      </c>
      <c r="E1595" s="3" t="s">
        <v>3376</v>
      </c>
      <c r="F1595" s="3" t="s">
        <v>2947</v>
      </c>
      <c r="I1595" s="10" t="s">
        <v>2959</v>
      </c>
      <c r="J1595" s="3">
        <v>0</v>
      </c>
    </row>
    <row r="1596" spans="1:11" ht="15" customHeight="1" x14ac:dyDescent="0.3">
      <c r="A1596" s="3" t="s">
        <v>2949</v>
      </c>
      <c r="B1596" s="3">
        <v>801</v>
      </c>
      <c r="C1596" s="3" t="s">
        <v>1537</v>
      </c>
      <c r="D1596" s="3" t="s">
        <v>3362</v>
      </c>
      <c r="E1596" s="3" t="s">
        <v>3376</v>
      </c>
      <c r="F1596" s="3" t="s">
        <v>2947</v>
      </c>
      <c r="I1596" s="10" t="s">
        <v>2959</v>
      </c>
      <c r="J1596" s="3">
        <v>0</v>
      </c>
    </row>
    <row r="1597" spans="1:11" ht="15" customHeight="1" x14ac:dyDescent="0.3">
      <c r="A1597" s="3" t="s">
        <v>3356</v>
      </c>
      <c r="B1597" s="3">
        <v>802</v>
      </c>
      <c r="C1597" s="3" t="s">
        <v>11</v>
      </c>
      <c r="D1597" s="3" t="s">
        <v>3354</v>
      </c>
      <c r="E1597" s="3" t="s">
        <v>3376</v>
      </c>
      <c r="F1597" s="3" t="s">
        <v>3354</v>
      </c>
      <c r="I1597" s="10" t="s">
        <v>2959</v>
      </c>
      <c r="J1597" s="3">
        <v>0</v>
      </c>
    </row>
    <row r="1598" spans="1:11" ht="15" customHeight="1" x14ac:dyDescent="0.3">
      <c r="A1598" s="3" t="s">
        <v>3357</v>
      </c>
      <c r="B1598" s="3">
        <v>802</v>
      </c>
      <c r="C1598" s="3" t="s">
        <v>1537</v>
      </c>
      <c r="D1598" s="3" t="s">
        <v>3354</v>
      </c>
      <c r="E1598" s="3" t="s">
        <v>3376</v>
      </c>
      <c r="F1598" s="3" t="s">
        <v>3354</v>
      </c>
      <c r="I1598" s="10" t="s">
        <v>2959</v>
      </c>
      <c r="J1598" s="3">
        <v>0</v>
      </c>
    </row>
    <row r="1599" spans="1:11" ht="15" customHeight="1" x14ac:dyDescent="0.3">
      <c r="A1599" s="3" t="s">
        <v>2951</v>
      </c>
      <c r="B1599" s="3">
        <v>803</v>
      </c>
      <c r="C1599" s="3" t="s">
        <v>1537</v>
      </c>
      <c r="D1599" s="3" t="s">
        <v>3362</v>
      </c>
      <c r="E1599" s="3" t="s">
        <v>3376</v>
      </c>
      <c r="F1599" s="3" t="s">
        <v>2950</v>
      </c>
      <c r="I1599" s="10" t="s">
        <v>2959</v>
      </c>
      <c r="J1599" s="3">
        <v>0</v>
      </c>
    </row>
    <row r="1600" spans="1:11" ht="15" customHeight="1" x14ac:dyDescent="0.3">
      <c r="A1600" s="3" t="s">
        <v>2952</v>
      </c>
      <c r="B1600" s="3">
        <v>803</v>
      </c>
      <c r="C1600" s="3" t="s">
        <v>11</v>
      </c>
      <c r="D1600" s="3" t="s">
        <v>3362</v>
      </c>
      <c r="E1600" s="2" t="s">
        <v>3376</v>
      </c>
      <c r="F1600" s="3" t="s">
        <v>2950</v>
      </c>
      <c r="I1600" s="10" t="s">
        <v>2959</v>
      </c>
      <c r="J1600" s="3">
        <v>0</v>
      </c>
    </row>
    <row r="1601" spans="1:10" ht="15" customHeight="1" x14ac:dyDescent="0.3">
      <c r="A1601" s="3" t="s">
        <v>2954</v>
      </c>
      <c r="B1601" s="3">
        <v>804</v>
      </c>
      <c r="C1601" s="3" t="s">
        <v>11</v>
      </c>
      <c r="D1601" s="3" t="s">
        <v>3362</v>
      </c>
      <c r="E1601" s="2" t="s">
        <v>3376</v>
      </c>
      <c r="F1601" s="3" t="s">
        <v>2953</v>
      </c>
      <c r="I1601" s="10" t="s">
        <v>2959</v>
      </c>
      <c r="J1601" s="3">
        <v>0</v>
      </c>
    </row>
    <row r="1602" spans="1:10" ht="15" customHeight="1" x14ac:dyDescent="0.3">
      <c r="A1602" s="3" t="s">
        <v>2955</v>
      </c>
      <c r="B1602" s="3">
        <v>804</v>
      </c>
      <c r="C1602" s="3" t="s">
        <v>11</v>
      </c>
      <c r="D1602" s="3" t="s">
        <v>3362</v>
      </c>
      <c r="E1602" s="2" t="s">
        <v>3376</v>
      </c>
      <c r="F1602" s="3" t="s">
        <v>2953</v>
      </c>
      <c r="I1602" s="10" t="s">
        <v>2959</v>
      </c>
      <c r="J1602" s="3">
        <v>0</v>
      </c>
    </row>
  </sheetData>
  <phoneticPr fontId="3" type="noConversion"/>
  <conditionalFormatting sqref="K1:K167 K171:K1048576">
    <cfRule type="cellIs" dxfId="19" priority="27" operator="equal">
      <formula>"A,B,C,D"</formula>
    </cfRule>
    <cfRule type="containsText" dxfId="18" priority="28" operator="containsText" text="D">
      <formula>NOT(ISERROR(SEARCH("D",K1)))</formula>
    </cfRule>
    <cfRule type="cellIs" dxfId="17" priority="29" operator="equal">
      <formula>"C"</formula>
    </cfRule>
    <cfRule type="containsText" dxfId="16" priority="30" operator="containsText" text="B">
      <formula>NOT(ISERROR(SEARCH("B",K1)))</formula>
    </cfRule>
    <cfRule type="cellIs" dxfId="15" priority="31" operator="equal">
      <formula>"A"</formula>
    </cfRule>
  </conditionalFormatting>
  <conditionalFormatting sqref="H1:H1048576">
    <cfRule type="cellIs" dxfId="11" priority="23" operator="equal">
      <formula>1</formula>
    </cfRule>
  </conditionalFormatting>
  <conditionalFormatting sqref="J1:J1048576">
    <cfRule type="cellIs" dxfId="10" priority="21" operator="equal">
      <formula>0</formula>
    </cfRule>
    <cfRule type="cellIs" dxfId="9" priority="22" operator="equal">
      <formula>1</formula>
    </cfRule>
  </conditionalFormatting>
  <conditionalFormatting sqref="K168:K170">
    <cfRule type="cellIs" dxfId="7" priority="5" operator="equal">
      <formula>"A,B,C,D"</formula>
    </cfRule>
    <cfRule type="containsText" dxfId="6" priority="6" operator="containsText" text="D">
      <formula>NOT(ISERROR(SEARCH("D",K168)))</formula>
    </cfRule>
    <cfRule type="cellIs" dxfId="5" priority="7" operator="equal">
      <formula>"C"</formula>
    </cfRule>
    <cfRule type="containsText" dxfId="4" priority="8" operator="containsText" text="B">
      <formula>NOT(ISERROR(SEARCH("B",K168)))</formula>
    </cfRule>
    <cfRule type="cellIs" dxfId="3" priority="9" operator="equal">
      <formula>"A"</formula>
    </cfRule>
  </conditionalFormatting>
  <hyperlinks>
    <hyperlink ref="G271" r:id="rId1" tooltip="Viccionari:Pronúncia del català" display="https://ca.wiktionary.org/wiki/Viccionari:Pron%C3%BAncia_del_catal%C3%A0" xr:uid="{6957A11C-8822-4551-9792-AC784846C396}"/>
    <hyperlink ref="G272" r:id="rId2" tooltip="Viccionari:Pronúncia del català" display="https://ca.wiktionary.org/wiki/Viccionari:Pron%C3%BAncia_del_catal%C3%A0" xr:uid="{861337EF-A11E-4610-8258-7E1A1EDA333E}"/>
    <hyperlink ref="G273" r:id="rId3" tooltip="Viccionari:Pronúncia del català" display="https://ca.wiktionary.org/wiki/Viccionari:Pron%C3%BAncia_del_catal%C3%A0" xr:uid="{DC9AF18E-D547-4FB0-9E8D-8F2C31A325E1}"/>
    <hyperlink ref="G274" r:id="rId4" tooltip="Viccionari:Pronúncia del català" display="https://ca.wiktionary.org/wiki/Viccionari:Pron%C3%BAncia_del_catal%C3%A0" xr:uid="{6C6D1136-C33E-417D-8C63-54D1C4C5BC67}"/>
    <hyperlink ref="G275" r:id="rId5" tooltip="Viccionari:Pronúncia del català" display="https://ca.wiktionary.org/wiki/Viccionari:Pron%C3%BAncia_del_catal%C3%A0" xr:uid="{6F7BE69C-54C9-452A-82D2-FBBA8177BD15}"/>
    <hyperlink ref="G276" r:id="rId6" tooltip="Viccionari:Pronúncia del català" display="https://ca.wiktionary.org/wiki/Viccionari:Pron%C3%BAncia_del_catal%C3%A0" xr:uid="{9337E9D0-C0F6-4C91-8909-88CD17337070}"/>
    <hyperlink ref="G277" r:id="rId7" tooltip="Viccionari:Pronúncia del català" display="https://ca.wiktionary.org/wiki/Viccionari:Pron%C3%BAncia_del_catal%C3%A0" xr:uid="{115DAF24-49D9-4BC3-9C33-52C0868A56B1}"/>
    <hyperlink ref="G278" r:id="rId8" tooltip="Viccionari:Pronúncia del català" display="https://ca.wiktionary.org/wiki/Viccionari:Pron%C3%BAncia_del_catal%C3%A0" xr:uid="{51A82A4F-AF1D-4773-870A-FBE44CDA2A11}"/>
    <hyperlink ref="G279" r:id="rId9" tooltip="Viccionari:Pronúncia del català" display="https://ca.wiktionary.org/wiki/Viccionari:Pron%C3%BAncia_del_catal%C3%A0" xr:uid="{5BC76A3D-A37D-40DD-B3B7-10E4C34E6643}"/>
    <hyperlink ref="G280" r:id="rId10" tooltip="Viccionari:Pronúncia del català" display="https://ca.wiktionary.org/wiki/Viccionari:Pron%C3%BAncia_del_catal%C3%A0" xr:uid="{DA1D1D61-430B-4FC4-8744-A74D5AC18558}"/>
    <hyperlink ref="G281" r:id="rId11" tooltip="Viccionari:Pronúncia del català" display="https://ca.wiktionary.org/wiki/Viccionari:Pron%C3%BAncia_del_catal%C3%A0" xr:uid="{937EC176-6C53-4223-919F-A4A71694AD9F}"/>
    <hyperlink ref="G282" r:id="rId12" tooltip="Viccionari:Pronúncia/ca" display="https://ca.wiktionary.org/wiki/Viccionari:Pron%C3%BAncia/ca" xr:uid="{073333F1-4B68-4903-B9C1-3AF8E603BED9}"/>
    <hyperlink ref="G283" r:id="rId13" tooltip="Viccionari:Pronúncia del català" display="https://ca.wiktionary.org/wiki/Viccionari:Pron%C3%BAncia_del_catal%C3%A0" xr:uid="{6D77C1E8-C7EE-4DEC-B4FC-F431D692573F}"/>
    <hyperlink ref="G284" r:id="rId14" tooltip="Viccionari:Pronúncia del català" display="https://ca.wiktionary.org/wiki/Viccionari:Pron%C3%BAncia_del_catal%C3%A0" xr:uid="{40E5A15B-BD6C-4966-BFDF-24A49D4B31A0}"/>
    <hyperlink ref="G285" r:id="rId15" tooltip="Viccionari:Pronúncia del català" display="https://ca.wiktionary.org/wiki/Viccionari:Pron%C3%BAncia_del_catal%C3%A0" xr:uid="{5EFC9226-EF57-445A-BA05-A9A764F411F9}"/>
    <hyperlink ref="G286" r:id="rId16" tooltip="Viccionari:Pronúncia del català" display="https://ca.wiktionary.org/wiki/Viccionari:Pron%C3%BAncia_del_catal%C3%A0" xr:uid="{88D91787-0CFB-40D0-902C-C61BAF4510D0}"/>
    <hyperlink ref="G287" r:id="rId17" tooltip="Viccionari:Pronúncia del català" display="https://ca.wiktionary.org/wiki/Viccionari:Pron%C3%BAncia_del_catal%C3%A0" xr:uid="{693061E3-807B-47D5-BF20-5FEAC4CB9B64}"/>
    <hyperlink ref="G288" r:id="rId18" tooltip="Viccionari:Pronúncia del català" display="https://ca.wiktionary.org/wiki/Viccionari:Pron%C3%BAncia_del_catal%C3%A0" xr:uid="{43E90070-85AB-4989-A88E-ACA1C3462059}"/>
    <hyperlink ref="G289" r:id="rId19" tooltip="Viccionari:Pronúncia del català" display="https://ca.wiktionary.org/wiki/Viccionari:Pron%C3%BAncia_del_catal%C3%A0" xr:uid="{B7429B6A-F68B-415C-A462-2A7CEBB89CBC}"/>
    <hyperlink ref="G290" r:id="rId20" tooltip="Viccionari:Pronúncia del català" display="https://ca.wiktionary.org/wiki/Viccionari:Pron%C3%BAncia_del_catal%C3%A0" xr:uid="{29822AF1-14CD-4824-A128-285E20750048}"/>
    <hyperlink ref="G291" r:id="rId21" tooltip="Viccionari:Pronúncia/ca" display="https://ca.wiktionary.org/wiki/Viccionari:Pron%C3%BAncia/ca" xr:uid="{B0A55082-1A4A-4590-8BE7-A044910DB496}"/>
    <hyperlink ref="G292" r:id="rId22" tooltip="Viccionari:Pronúncia del català" display="https://ca.wiktionary.org/wiki/Viccionari:Pron%C3%BAncia_del_catal%C3%A0" xr:uid="{DF8A0739-68FE-4F40-9D08-286D709FA80D}"/>
    <hyperlink ref="G293" r:id="rId23" tooltip="Viccionari:Pronúncia del català" display="https://ca.wiktionary.org/wiki/Viccionari:Pron%C3%BAncia_del_catal%C3%A0" xr:uid="{38BAC6D8-4DF9-4458-9983-A654A430ED2C}"/>
    <hyperlink ref="G294" r:id="rId24" tooltip="Viccionari:Pronúncia del català" display="https://ca.wiktionary.org/wiki/Viccionari:Pron%C3%BAncia_del_catal%C3%A0" xr:uid="{69168F1A-2D85-4FDB-9227-754CEC2DE2C1}"/>
    <hyperlink ref="G295" r:id="rId25" tooltip="Viccionari:Pronúncia del català" display="https://ca.wiktionary.org/wiki/Viccionari:Pron%C3%BAncia_del_catal%C3%A0" xr:uid="{AC03C5FD-C0AA-457C-B91C-7398CF061244}"/>
    <hyperlink ref="G296" r:id="rId26" tooltip="Viccionari:Pronúncia del català" display="https://ca.wiktionary.org/wiki/Viccionari:Pron%C3%BAncia_del_catal%C3%A0" xr:uid="{25C4DE85-11AB-43D3-A5CE-7A9BE444B076}"/>
    <hyperlink ref="G297" r:id="rId27" tooltip="Viccionari:Pronúncia del català" display="https://ca.wiktionary.org/wiki/Viccionari:Pron%C3%BAncia_del_catal%C3%A0" xr:uid="{EB160E19-6AF3-4740-9541-58D4158E0E4D}"/>
    <hyperlink ref="G298" r:id="rId28" tooltip="Viccionari:Pronúncia del català" display="https://ca.wiktionary.org/wiki/Viccionari:Pron%C3%BAncia_del_catal%C3%A0" xr:uid="{5D8F81DD-1EF0-456C-AAF7-41721833F164}"/>
    <hyperlink ref="G299" r:id="rId29" tooltip="Viccionari:Pronúncia del català" display="https://ca.wiktionary.org/wiki/Viccionari:Pron%C3%BAncia_del_catal%C3%A0" xr:uid="{592C5B00-0C5C-43A5-8640-15175C271BB0}"/>
    <hyperlink ref="G300" r:id="rId30" tooltip="Viccionari:Pronúncia del català" display="https://ca.wiktionary.org/wiki/Viccionari:Pron%C3%BAncia_del_catal%C3%A0" xr:uid="{B8387A30-D662-42AA-A3CC-9F37A4E7BBDB}"/>
    <hyperlink ref="G301" r:id="rId31" tooltip="Viccionari:Pronúncia del català" display="https://ca.wiktionary.org/wiki/Viccionari:Pron%C3%BAncia_del_catal%C3%A0" xr:uid="{5D4749B2-46DA-482C-8E4B-4BD510C48139}"/>
    <hyperlink ref="G302" r:id="rId32" tooltip="Viccionari:Pronúncia del català" display="https://ca.wiktionary.org/wiki/Viccionari:Pron%C3%BAncia_del_catal%C3%A0" xr:uid="{A982A9A2-4BE9-4066-BA6D-8101B2738006}"/>
    <hyperlink ref="G303" r:id="rId33" tooltip="Viccionari:Pronúncia del català" display="https://ca.wiktionary.org/wiki/Viccionari:Pron%C3%BAncia_del_catal%C3%A0" xr:uid="{9CD1CE31-4355-4741-8F06-AAFF0E78FDFA}"/>
    <hyperlink ref="G304" r:id="rId34" tooltip="Viccionari:Pronúncia del català" display="https://ca.wiktionary.org/wiki/Viccionari:Pron%C3%BAncia_del_catal%C3%A0" xr:uid="{F49DB9A0-4C2B-44BA-A080-E0507EF368E2}"/>
    <hyperlink ref="G305" r:id="rId35" tooltip="Viccionari:Pronúncia del català" display="https://ca.wiktionary.org/wiki/Viccionari:Pron%C3%BAncia_del_catal%C3%A0" xr:uid="{1D4EA30B-DF63-468D-A291-D67C105EB3FE}"/>
  </hyperlinks>
  <pageMargins left="0.7" right="0.7" top="0.75" bottom="0.75" header="0" footer="0"/>
  <pageSetup paperSize="9" orientation="portrait" r:id="rId36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gongcastro</cp:lastModifiedBy>
  <dcterms:modified xsi:type="dcterms:W3CDTF">2020-12-01T22:39:50Z</dcterms:modified>
</cp:coreProperties>
</file>